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F36E194-6CCA-41C7-9DD0-23268374060A}" xr6:coauthVersionLast="47" xr6:coauthVersionMax="47" xr10:uidLastSave="{00000000-0000-0000-0000-000000000000}"/>
  <bookViews>
    <workbookView xWindow="28680" yWindow="-120" windowWidth="29040" windowHeight="15720" tabRatio="808" xr2:uid="{00000000-000D-0000-FFFF-FFFF00000000}"/>
  </bookViews>
  <sheets>
    <sheet name="別紙２" sheetId="4" r:id="rId1"/>
  </sheets>
  <definedNames>
    <definedName name="_xlnm._FilterDatabase" localSheetId="0" hidden="1">別紙２!#REF!</definedName>
    <definedName name="_xlnm.Print_Area" localSheetId="0">別紙２!$A$1:$E$245</definedName>
    <definedName name="_xlnm.Print_Titles" localSheetId="0">別紙２!$4:$5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<sst xmlns="http://schemas.openxmlformats.org/spreadsheetml/2006/main" count="513" uniqueCount="513">
  <si>
    <t>２．ページ作成機能</t>
    <phoneticPr fontId="4"/>
  </si>
  <si>
    <t>2-1</t>
    <phoneticPr fontId="3"/>
  </si>
  <si>
    <t>2-2</t>
  </si>
  <si>
    <t>2-3</t>
  </si>
  <si>
    <t>2-4</t>
  </si>
  <si>
    <t>2-6</t>
  </si>
  <si>
    <t>2-9</t>
  </si>
  <si>
    <t>2-10</t>
  </si>
  <si>
    <t>2-14</t>
  </si>
  <si>
    <t>2-15</t>
  </si>
  <si>
    <t>2-16</t>
  </si>
  <si>
    <t>地図</t>
    <rPh sb="0" eb="2">
      <t>チズ</t>
    </rPh>
    <phoneticPr fontId="3"/>
  </si>
  <si>
    <t>動画</t>
    <rPh sb="0" eb="2">
      <t>ドウガ</t>
    </rPh>
    <phoneticPr fontId="3"/>
  </si>
  <si>
    <t>３．自動更新、自動生成機能</t>
    <rPh sb="2" eb="4">
      <t>ジドウ</t>
    </rPh>
    <rPh sb="4" eb="6">
      <t>コウシン</t>
    </rPh>
    <rPh sb="7" eb="9">
      <t>ジドウ</t>
    </rPh>
    <rPh sb="9" eb="11">
      <t>セイセイ</t>
    </rPh>
    <rPh sb="11" eb="13">
      <t>キノウ</t>
    </rPh>
    <phoneticPr fontId="3"/>
  </si>
  <si>
    <t>3-1</t>
    <phoneticPr fontId="3"/>
  </si>
  <si>
    <t>組織管理</t>
    <rPh sb="0" eb="2">
      <t>ソシキ</t>
    </rPh>
    <rPh sb="2" eb="4">
      <t>カンリ</t>
    </rPh>
    <phoneticPr fontId="3"/>
  </si>
  <si>
    <t>災害管理</t>
    <rPh sb="0" eb="2">
      <t>サイガイ</t>
    </rPh>
    <rPh sb="2" eb="4">
      <t>カンリ</t>
    </rPh>
    <phoneticPr fontId="3"/>
  </si>
  <si>
    <t>６．承認ワークフロー</t>
    <rPh sb="2" eb="4">
      <t>ショウニン</t>
    </rPh>
    <phoneticPr fontId="3"/>
  </si>
  <si>
    <t>基本仕様</t>
    <rPh sb="0" eb="2">
      <t>キホン</t>
    </rPh>
    <rPh sb="2" eb="4">
      <t>シヨウ</t>
    </rPh>
    <phoneticPr fontId="3"/>
  </si>
  <si>
    <t>6-5</t>
  </si>
  <si>
    <t>承認依頼中の修正</t>
    <rPh sb="0" eb="2">
      <t>ショウニン</t>
    </rPh>
    <rPh sb="2" eb="5">
      <t>イライチュウ</t>
    </rPh>
    <rPh sb="6" eb="8">
      <t>シュウセイ</t>
    </rPh>
    <phoneticPr fontId="3"/>
  </si>
  <si>
    <t>閲覧者の使用するブラウザ・OS・モニタサイズが集計できること。</t>
    <rPh sb="0" eb="3">
      <t>エツランシャ</t>
    </rPh>
    <rPh sb="4" eb="6">
      <t>シヨウ</t>
    </rPh>
    <rPh sb="23" eb="25">
      <t>シュウケイ</t>
    </rPh>
    <phoneticPr fontId="3"/>
  </si>
  <si>
    <t>閲覧者の接続ポイント（都道府県）が集計できること。</t>
    <rPh sb="0" eb="3">
      <t>エツランシャ</t>
    </rPh>
    <rPh sb="4" eb="6">
      <t>セツゾク</t>
    </rPh>
    <rPh sb="11" eb="15">
      <t>トドウフケン</t>
    </rPh>
    <rPh sb="17" eb="19">
      <t>シュウケイ</t>
    </rPh>
    <phoneticPr fontId="3"/>
  </si>
  <si>
    <t>7-5</t>
  </si>
  <si>
    <t>サイト内検索</t>
    <rPh sb="3" eb="6">
      <t>ナイケンサク</t>
    </rPh>
    <phoneticPr fontId="3"/>
  </si>
  <si>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3"/>
  </si>
  <si>
    <t>１．基本要件</t>
    <rPh sb="2" eb="4">
      <t>キホン</t>
    </rPh>
    <rPh sb="4" eb="6">
      <t>ヨウケン</t>
    </rPh>
    <phoneticPr fontId="3"/>
  </si>
  <si>
    <t>UTF-8の文字コードに対応すること。</t>
    <phoneticPr fontId="2"/>
  </si>
  <si>
    <t>画像</t>
    <rPh sb="0" eb="2">
      <t>ガゾウ</t>
    </rPh>
    <phoneticPr fontId="3"/>
  </si>
  <si>
    <t>画像に説明やリンクをつけられること。</t>
    <phoneticPr fontId="2"/>
  </si>
  <si>
    <t>内部リンク・外部リンクを容易に設定できること。</t>
    <rPh sb="0" eb="2">
      <t>ナイブ</t>
    </rPh>
    <rPh sb="6" eb="8">
      <t>ガイブ</t>
    </rPh>
    <rPh sb="12" eb="14">
      <t>ヨウイ</t>
    </rPh>
    <rPh sb="15" eb="17">
      <t>セッテイ</t>
    </rPh>
    <phoneticPr fontId="2"/>
  </si>
  <si>
    <t>リンク先を表示する際、別ウィンドウで開く設定が可能であること。</t>
    <phoneticPr fontId="2"/>
  </si>
  <si>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2"/>
  </si>
  <si>
    <t>3-9</t>
  </si>
  <si>
    <t>各ページにグローバルナビゲーション・ローカルナビゲーションを自動生成できること。</t>
    <phoneticPr fontId="2"/>
  </si>
  <si>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3"/>
  </si>
  <si>
    <t>3-10</t>
  </si>
  <si>
    <t>3-11</t>
  </si>
  <si>
    <t>3-5</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</si>
  <si>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3"/>
  </si>
  <si>
    <t>各ページに、ページタイトルを自動的に引用したパンくずリストを自動生成できること。</t>
    <rPh sb="0" eb="1">
      <t>カク</t>
    </rPh>
    <rPh sb="30" eb="32">
      <t>ジドウ</t>
    </rPh>
    <rPh sb="32" eb="34">
      <t>セイセイ</t>
    </rPh>
    <phoneticPr fontId="3"/>
  </si>
  <si>
    <t>公開期限を無期限とする設定が容易にできること。</t>
    <rPh sb="0" eb="2">
      <t>コウカイ</t>
    </rPh>
    <rPh sb="2" eb="4">
      <t>キゲン</t>
    </rPh>
    <rPh sb="5" eb="8">
      <t>ムキゲン</t>
    </rPh>
    <rPh sb="11" eb="13">
      <t>セッテイ</t>
    </rPh>
    <rPh sb="14" eb="16">
      <t>ヨウイ</t>
    </rPh>
    <phoneticPr fontId="2"/>
  </si>
  <si>
    <t>バナー広告の表示数は、容易に変更できること。</t>
    <rPh sb="3" eb="5">
      <t>コウコク</t>
    </rPh>
    <rPh sb="6" eb="8">
      <t>ヒョウジ</t>
    </rPh>
    <rPh sb="8" eb="9">
      <t>スウ</t>
    </rPh>
    <rPh sb="11" eb="13">
      <t>ヨウイ</t>
    </rPh>
    <rPh sb="14" eb="16">
      <t>ヘンコウ</t>
    </rPh>
    <phoneticPr fontId="2"/>
  </si>
  <si>
    <t>バナー広告</t>
    <phoneticPr fontId="3"/>
  </si>
  <si>
    <t>４．他のメディア向けサイト</t>
    <rPh sb="2" eb="3">
      <t>タ</t>
    </rPh>
    <rPh sb="8" eb="9">
      <t>ム</t>
    </rPh>
    <phoneticPr fontId="3"/>
  </si>
  <si>
    <t>７．その他の機能</t>
    <rPh sb="4" eb="5">
      <t>タ</t>
    </rPh>
    <rPh sb="6" eb="8">
      <t>キノウ</t>
    </rPh>
    <phoneticPr fontId="3"/>
  </si>
  <si>
    <t>スマートフォンで閲覧する際、最適化されたレイアウトで表示されること。</t>
    <phoneticPr fontId="2"/>
  </si>
  <si>
    <t>スマートフォンの利用シーンを想定した、専用のトップページを作成すること。</t>
    <rPh sb="8" eb="10">
      <t>リヨウ</t>
    </rPh>
    <rPh sb="14" eb="16">
      <t>ソウテイ</t>
    </rPh>
    <rPh sb="19" eb="21">
      <t>センヨウ</t>
    </rPh>
    <rPh sb="29" eb="31">
      <t>サクセイ</t>
    </rPh>
    <phoneticPr fontId="2"/>
  </si>
  <si>
    <t>ＦＡＱ機能</t>
    <rPh sb="3" eb="5">
      <t>キノウ</t>
    </rPh>
    <phoneticPr fontId="2"/>
  </si>
  <si>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2"/>
  </si>
  <si>
    <t>イベントカレンダー</t>
    <phoneticPr fontId="3"/>
  </si>
  <si>
    <t>7-7</t>
  </si>
  <si>
    <t>ダウンロードファイルのリンクは、任意の場所に表示できること。</t>
    <rPh sb="16" eb="18">
      <t>ニンイ</t>
    </rPh>
    <rPh sb="19" eb="21">
      <t>バショ</t>
    </rPh>
    <rPh sb="22" eb="24">
      <t>ヒョウジ</t>
    </rPh>
    <phoneticPr fontId="2"/>
  </si>
  <si>
    <t>サイト全体あるいはカテゴリごとの新着情報を、RSSフォーマットで出力できること。</t>
    <rPh sb="3" eb="5">
      <t>ゼンタイ</t>
    </rPh>
    <rPh sb="16" eb="18">
      <t>シンチャク</t>
    </rPh>
    <rPh sb="18" eb="20">
      <t>ジョウホウ</t>
    </rPh>
    <rPh sb="32" eb="34">
      <t>シュツリョク</t>
    </rPh>
    <phoneticPr fontId="3"/>
  </si>
  <si>
    <t>各担当者や所属部署により、コンテンツのグループごとに編集権限を設けることができること。</t>
    <phoneticPr fontId="2"/>
  </si>
  <si>
    <t>カテゴリ分類</t>
    <rPh sb="4" eb="6">
      <t>ブンルイ</t>
    </rPh>
    <phoneticPr fontId="2"/>
  </si>
  <si>
    <t>作成時に操作を誤った場合、その操作の1つ前の状態に戻すことができること。</t>
    <phoneticPr fontId="2"/>
  </si>
  <si>
    <t>2-5</t>
  </si>
  <si>
    <t>2-7</t>
  </si>
  <si>
    <t>2-8</t>
  </si>
  <si>
    <t>2-11</t>
  </si>
  <si>
    <t>2-12</t>
  </si>
  <si>
    <t>2-13</t>
  </si>
  <si>
    <t>2-17</t>
  </si>
  <si>
    <t>2-53</t>
  </si>
  <si>
    <t>2-55</t>
  </si>
  <si>
    <t>2-56</t>
  </si>
  <si>
    <t>2-57</t>
  </si>
  <si>
    <t>2-58</t>
  </si>
  <si>
    <t>2-59</t>
  </si>
  <si>
    <t>2-61</t>
  </si>
  <si>
    <t>2-62</t>
  </si>
  <si>
    <t>2-63</t>
  </si>
  <si>
    <t>3-2</t>
    <phoneticPr fontId="2"/>
  </si>
  <si>
    <t>3-6</t>
  </si>
  <si>
    <t>3-7</t>
  </si>
  <si>
    <t>3-8</t>
  </si>
  <si>
    <t>5-1</t>
    <phoneticPr fontId="2"/>
  </si>
  <si>
    <t>5-2</t>
    <phoneticPr fontId="2"/>
  </si>
  <si>
    <t>5-4</t>
  </si>
  <si>
    <t>5-5</t>
  </si>
  <si>
    <t>5-6</t>
  </si>
  <si>
    <t>5-7</t>
  </si>
  <si>
    <t>5-8</t>
  </si>
  <si>
    <t>5-9</t>
  </si>
  <si>
    <t>5-10</t>
  </si>
  <si>
    <t>5-11</t>
  </si>
  <si>
    <t>5-12</t>
  </si>
  <si>
    <t>5-13</t>
  </si>
  <si>
    <t>5-14</t>
  </si>
  <si>
    <t>5-16</t>
  </si>
  <si>
    <t>5-18</t>
  </si>
  <si>
    <t>5-19</t>
  </si>
  <si>
    <t>5-20</t>
  </si>
  <si>
    <t>5-21</t>
  </si>
  <si>
    <t>5-22</t>
  </si>
  <si>
    <t>5-23</t>
  </si>
  <si>
    <t>5-24</t>
  </si>
  <si>
    <t>5-25</t>
  </si>
  <si>
    <t>5-26</t>
  </si>
  <si>
    <t>5-27</t>
  </si>
  <si>
    <t>5-28</t>
  </si>
  <si>
    <t>5-29</t>
  </si>
  <si>
    <t>5-30</t>
  </si>
  <si>
    <t>5-32</t>
  </si>
  <si>
    <t>6-3</t>
  </si>
  <si>
    <t>6-4</t>
  </si>
  <si>
    <t>6-6</t>
  </si>
  <si>
    <t>6-7</t>
  </si>
  <si>
    <t>7-6</t>
  </si>
  <si>
    <t>7-8</t>
  </si>
  <si>
    <t>7-9</t>
  </si>
  <si>
    <t>7-10</t>
  </si>
  <si>
    <t>7-11</t>
  </si>
  <si>
    <t>7-12</t>
  </si>
  <si>
    <t>7-13</t>
  </si>
  <si>
    <t>7-14</t>
  </si>
  <si>
    <t>7-15</t>
  </si>
  <si>
    <t>7-16</t>
  </si>
  <si>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3"/>
  </si>
  <si>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3"/>
  </si>
  <si>
    <t>画像データは、JPＥG・GIF（透過GIF・アニメーションGIF）・PNG・BMPが使用できること。</t>
    <rPh sb="0" eb="2">
      <t>ガゾウ</t>
    </rPh>
    <rPh sb="16" eb="18">
      <t>トウカ</t>
    </rPh>
    <rPh sb="42" eb="44">
      <t>シヨウ</t>
    </rPh>
    <phoneticPr fontId="3"/>
  </si>
  <si>
    <t>カテゴリ分類ごとにカテゴリトップページを作成すること。</t>
    <rPh sb="4" eb="6">
      <t>ブンルイ</t>
    </rPh>
    <rPh sb="20" eb="22">
      <t>サクセイ</t>
    </rPh>
    <phoneticPr fontId="2"/>
  </si>
  <si>
    <t>1つのページ内で複数の言語の記述が可能であること。</t>
    <phoneticPr fontId="2"/>
  </si>
  <si>
    <t>キーワード完全一致の検索だけでなく、表記の違いがあっても検索結果が表示される同義語検索機能が備わっていること。</t>
    <phoneticPr fontId="2"/>
  </si>
  <si>
    <t>サイト全体として、統一化されたページデザインとすること。</t>
    <phoneticPr fontId="2"/>
  </si>
  <si>
    <t>6-9</t>
  </si>
  <si>
    <t>6-10</t>
  </si>
  <si>
    <t>6-11</t>
  </si>
  <si>
    <t>7-4</t>
  </si>
  <si>
    <t>外国語翻訳</t>
    <rPh sb="0" eb="3">
      <t>ガイコクゴ</t>
    </rPh>
    <rPh sb="3" eb="5">
      <t>ホンヤク</t>
    </rPh>
    <phoneticPr fontId="3"/>
  </si>
  <si>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3"/>
  </si>
  <si>
    <t>CMS編集画面上に操作マニュアルを表示できること。</t>
    <rPh sb="3" eb="5">
      <t>ヘンシュウ</t>
    </rPh>
    <rPh sb="5" eb="7">
      <t>ガメン</t>
    </rPh>
    <rPh sb="7" eb="8">
      <t>ジョウ</t>
    </rPh>
    <rPh sb="9" eb="11">
      <t>ソウサ</t>
    </rPh>
    <rPh sb="17" eb="19">
      <t>ヒョウジ</t>
    </rPh>
    <phoneticPr fontId="2"/>
  </si>
  <si>
    <t>権限を与えられた作成者は、HTMLのソースコードを直接編集できること。</t>
    <phoneticPr fontId="2"/>
  </si>
  <si>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2"/>
  </si>
  <si>
    <t>サイトマップを自動生成でき、再編集できること。</t>
    <rPh sb="7" eb="9">
      <t>ジドウ</t>
    </rPh>
    <rPh sb="9" eb="11">
      <t>セイセイ</t>
    </rPh>
    <rPh sb="14" eb="17">
      <t>サイヘンシュウ</t>
    </rPh>
    <phoneticPr fontId="3"/>
  </si>
  <si>
    <t>2-49</t>
  </si>
  <si>
    <t>2-51</t>
  </si>
  <si>
    <t>2-64</t>
  </si>
  <si>
    <t>2-65</t>
  </si>
  <si>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</si>
  <si>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3"/>
  </si>
  <si>
    <t>表を新規で作成できること。行や列の追加・削除、見出しセルの設定、幅の指定などが、ソースコードを直接編集することなく、容易に操作できること。</t>
    <phoneticPr fontId="2"/>
  </si>
  <si>
    <t>登録できる画像のファイル種別（JPEG、GIF、PNGなど）を制限できること。</t>
  </si>
  <si>
    <t>内部リンクは、一覧などからリンク先を選択するだけで容易に設定できること。</t>
    <rPh sb="0" eb="2">
      <t>ナイブ</t>
    </rPh>
    <rPh sb="7" eb="9">
      <t>イチラン</t>
    </rPh>
    <rPh sb="16" eb="17">
      <t>サキ</t>
    </rPh>
    <rPh sb="18" eb="20">
      <t>センタク</t>
    </rPh>
    <rPh sb="25" eb="27">
      <t>ヨウイ</t>
    </rPh>
    <phoneticPr fontId="2"/>
  </si>
  <si>
    <t>ファイルの格納場所や、ファイル名が変更された場合など、リンクに関わる変更があった場合には、自動的に該当するリンクが修正されること。</t>
    <phoneticPr fontId="2"/>
  </si>
  <si>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2"/>
  </si>
  <si>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2"/>
  </si>
  <si>
    <t>大規模災害などの緊急時向けトップページのテンプレートを作成すること。</t>
    <rPh sb="8" eb="11">
      <t>キンキュウジ</t>
    </rPh>
    <rPh sb="11" eb="12">
      <t>ム</t>
    </rPh>
    <rPh sb="27" eb="29">
      <t>サクセイ</t>
    </rPh>
    <phoneticPr fontId="2"/>
  </si>
  <si>
    <t>ページごとのアクセス件数、検索キーワードなどが取得できること。</t>
    <rPh sb="13" eb="15">
      <t>ケンサク</t>
    </rPh>
    <phoneticPr fontId="3"/>
  </si>
  <si>
    <t>解析結果は、CSVファイルなどで保存・出力できること。</t>
    <phoneticPr fontId="3"/>
  </si>
  <si>
    <t>複数ユーザーが同時にログインできること。</t>
    <rPh sb="0" eb="2">
      <t>フクスウ</t>
    </rPh>
    <rPh sb="7" eb="9">
      <t>ドウジ</t>
    </rPh>
    <phoneticPr fontId="2"/>
  </si>
  <si>
    <t>ログインするユーザーＩＤにより、それぞれの権限に応じた画面が表示されること。</t>
    <rPh sb="21" eb="23">
      <t>ケンゲン</t>
    </rPh>
    <rPh sb="24" eb="25">
      <t>オウ</t>
    </rPh>
    <rPh sb="27" eb="29">
      <t>ガメン</t>
    </rPh>
    <rPh sb="30" eb="32">
      <t>ヒョウジ</t>
    </rPh>
    <phoneticPr fontId="2"/>
  </si>
  <si>
    <t>閲覧者が画面をＡ4縦型で印刷する際、ブラウザやOSに関わらず内容が損なわれずに印刷できること。</t>
    <rPh sb="9" eb="11">
      <t>タテガタ</t>
    </rPh>
    <phoneticPr fontId="2"/>
  </si>
  <si>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2"/>
  </si>
  <si>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2"/>
  </si>
  <si>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2"/>
  </si>
  <si>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2"/>
  </si>
  <si>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2"/>
  </si>
  <si>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2"/>
  </si>
  <si>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3"/>
  </si>
  <si>
    <t>同一ページを同時に別々のユーザーが更新できないこと。あるいは、更新しようとする際に警告が表示されること。</t>
    <phoneticPr fontId="2"/>
  </si>
  <si>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2"/>
  </si>
  <si>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3"/>
  </si>
  <si>
    <t>内部リンク・外部リンクのリンク切れを一括でチェックでき、一覧として作成者・承認者・サイト管理者が確認できること。</t>
    <rPh sb="18" eb="20">
      <t>イッカツ</t>
    </rPh>
    <rPh sb="37" eb="40">
      <t>ショウニンシャ</t>
    </rPh>
    <phoneticPr fontId="2"/>
  </si>
  <si>
    <t>５．サイト管理者の管理機能</t>
    <rPh sb="9" eb="11">
      <t>カンリ</t>
    </rPh>
    <rPh sb="11" eb="13">
      <t>キノウ</t>
    </rPh>
    <phoneticPr fontId="3"/>
  </si>
  <si>
    <t>サイト管理者は、サイト内のすべてのページを編集する権限があること。</t>
    <rPh sb="11" eb="12">
      <t>ナイ</t>
    </rPh>
    <rPh sb="21" eb="23">
      <t>ヘンシュウ</t>
    </rPh>
    <rPh sb="25" eb="27">
      <t>ケンゲン</t>
    </rPh>
    <phoneticPr fontId="2"/>
  </si>
  <si>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2"/>
  </si>
  <si>
    <t>サイト管理者は、CMSに登録されている全ページの情報（ページタイトル、階層構造、ディレクトリ）をCSVなどに出力できること。</t>
    <phoneticPr fontId="3"/>
  </si>
  <si>
    <t>サイト管理者は、カテゴリの追加・変更・削除、記事ページの振り分けができること。</t>
    <rPh sb="13" eb="15">
      <t>ツイカ</t>
    </rPh>
    <rPh sb="16" eb="18">
      <t>ヘンコウ</t>
    </rPh>
    <rPh sb="19" eb="21">
      <t>サクジョ</t>
    </rPh>
    <rPh sb="28" eb="29">
      <t>フ</t>
    </rPh>
    <rPh sb="30" eb="31">
      <t>ワ</t>
    </rPh>
    <phoneticPr fontId="2"/>
  </si>
  <si>
    <t>ヘッダー・フッターなどのサイトの共通部分は、サイト管理者のみが変更できること。</t>
    <rPh sb="16" eb="18">
      <t>キョウツウ</t>
    </rPh>
    <rPh sb="18" eb="20">
      <t>ブブン</t>
    </rPh>
    <rPh sb="31" eb="33">
      <t>ヘンコウ</t>
    </rPh>
    <phoneticPr fontId="2"/>
  </si>
  <si>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2"/>
  </si>
  <si>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2"/>
  </si>
  <si>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2"/>
  </si>
  <si>
    <t>サイト管理者は、承認ルートの変更や追加を容易な操作で行えること。</t>
    <rPh sb="14" eb="16">
      <t>ヘンコウ</t>
    </rPh>
    <rPh sb="17" eb="19">
      <t>ツイカ</t>
    </rPh>
    <rPh sb="20" eb="22">
      <t>ヨウイ</t>
    </rPh>
    <rPh sb="23" eb="25">
      <t>ソウサ</t>
    </rPh>
    <rPh sb="26" eb="27">
      <t>オコナ</t>
    </rPh>
    <phoneticPr fontId="2"/>
  </si>
  <si>
    <t>サイト管理者は、すべての記事ページの承認状況を確認できること。</t>
    <phoneticPr fontId="2"/>
  </si>
  <si>
    <t>トップページなどは、HTMLやCSSの知識がある職員（サイト管理者）レベルで、デザインの軽微な修正ができること。</t>
    <phoneticPr fontId="2"/>
  </si>
  <si>
    <t>リンクした文書ファイルの種類（Word、Excel、PDFなど）、サイズが自動で表示されること。</t>
    <rPh sb="5" eb="7">
      <t>ブンショ</t>
    </rPh>
    <rPh sb="12" eb="14">
      <t>シュルイ</t>
    </rPh>
    <rPh sb="37" eb="39">
      <t>ジドウ</t>
    </rPh>
    <rPh sb="40" eb="42">
      <t>ヒョウジ</t>
    </rPh>
    <phoneticPr fontId="3"/>
  </si>
  <si>
    <t>PDFをリンクした場合、Adobe Readerのダウンロードを促す案内が、自動で表示されること。</t>
    <rPh sb="32" eb="33">
      <t>ウナガ</t>
    </rPh>
    <rPh sb="34" eb="36">
      <t>アンナイ</t>
    </rPh>
    <rPh sb="41" eb="43">
      <t>ヒョウジ</t>
    </rPh>
    <phoneticPr fontId="3"/>
  </si>
  <si>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3"/>
  </si>
  <si>
    <t>記事ページ一覧画面においてアクセシビリティに違反する記事ページがひと目で分かるよう表示できること。</t>
    <rPh sb="34" eb="35">
      <t>メ</t>
    </rPh>
    <rPh sb="36" eb="37">
      <t>ワ</t>
    </rPh>
    <phoneticPr fontId="2"/>
  </si>
  <si>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2"/>
  </si>
  <si>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3"/>
  </si>
  <si>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2"/>
  </si>
  <si>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3"/>
  </si>
  <si>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2"/>
  </si>
  <si>
    <t>サイト管理者は、簡易な操作で災害時用トップページに切り替えられること。</t>
    <rPh sb="14" eb="16">
      <t>サイガイ</t>
    </rPh>
    <rPh sb="16" eb="18">
      <t>ジヨウ</t>
    </rPh>
    <phoneticPr fontId="2"/>
  </si>
  <si>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2"/>
  </si>
  <si>
    <t>承認者は、承認依頼を受けた記事ページを差し戻す際、作成者向けにコメントを追記できること。</t>
    <rPh sb="13" eb="15">
      <t>キジ</t>
    </rPh>
    <rPh sb="19" eb="20">
      <t>サ</t>
    </rPh>
    <rPh sb="21" eb="22">
      <t>モド</t>
    </rPh>
    <phoneticPr fontId="3"/>
  </si>
  <si>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3"/>
  </si>
  <si>
    <t>承認者は、承認依頼を受けた記事ページを上書き編集できること。</t>
    <rPh sb="13" eb="15">
      <t>キジ</t>
    </rPh>
    <phoneticPr fontId="3"/>
  </si>
  <si>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3"/>
  </si>
  <si>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</si>
  <si>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2"/>
  </si>
  <si>
    <t>記事ページにWord、Excel、PDFなどの各種文書ファイルをリンクできること。</t>
  </si>
  <si>
    <t>記事ページからリンクする文書ファイルなどの種類、容量を統一して制限できること。</t>
    <rPh sb="21" eb="23">
      <t>シュルイ</t>
    </rPh>
    <phoneticPr fontId="3"/>
  </si>
  <si>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3"/>
  </si>
  <si>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2"/>
  </si>
  <si>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</si>
  <si>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2"/>
  </si>
  <si>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2"/>
  </si>
  <si>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</si>
  <si>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2"/>
  </si>
  <si>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2"/>
  </si>
  <si>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3"/>
  </si>
  <si>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3"/>
  </si>
  <si>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2"/>
  </si>
  <si>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2"/>
  </si>
  <si>
    <t>2-18</t>
  </si>
  <si>
    <t>2-19</t>
  </si>
  <si>
    <t>2-20</t>
  </si>
  <si>
    <t>2-21</t>
  </si>
  <si>
    <t>2-22</t>
  </si>
  <si>
    <t>2-24</t>
  </si>
  <si>
    <t>2-25</t>
  </si>
  <si>
    <t>2-26</t>
  </si>
  <si>
    <t>2-27</t>
  </si>
  <si>
    <t>2-28</t>
  </si>
  <si>
    <t>2-29</t>
  </si>
  <si>
    <t>2-31</t>
  </si>
  <si>
    <t>2-32</t>
  </si>
  <si>
    <t>2-33</t>
  </si>
  <si>
    <t>2-34</t>
  </si>
  <si>
    <t>2-35</t>
  </si>
  <si>
    <t>2-36</t>
  </si>
  <si>
    <t>2-37</t>
  </si>
  <si>
    <t>2-38</t>
  </si>
  <si>
    <t>2-39</t>
  </si>
  <si>
    <t>2-40</t>
  </si>
  <si>
    <t>2-41</t>
  </si>
  <si>
    <t>2-42</t>
  </si>
  <si>
    <t>2-43</t>
  </si>
  <si>
    <t>2-44</t>
  </si>
  <si>
    <t>2-45</t>
  </si>
  <si>
    <t>2-46</t>
  </si>
  <si>
    <t>2-47</t>
  </si>
  <si>
    <t>2-48</t>
  </si>
  <si>
    <t>3-4</t>
  </si>
  <si>
    <t>3-13</t>
  </si>
  <si>
    <t>5-35</t>
  </si>
  <si>
    <t>5-3</t>
  </si>
  <si>
    <t>3-3</t>
  </si>
  <si>
    <t>7-3</t>
  </si>
  <si>
    <t>カテゴリトップページとは別に、課ごとに所属トップページを作成すること。</t>
    <rPh sb="12" eb="13">
      <t>ベツ</t>
    </rPh>
    <rPh sb="15" eb="16">
      <t>カ</t>
    </rPh>
    <rPh sb="19" eb="21">
      <t>ショゾク</t>
    </rPh>
    <rPh sb="28" eb="30">
      <t>サクセイ</t>
    </rPh>
    <phoneticPr fontId="2"/>
  </si>
  <si>
    <t>スマートフォン版ページなど、他のメディアへの表示もプレビューできること。</t>
    <rPh sb="7" eb="8">
      <t>バン</t>
    </rPh>
    <rPh sb="14" eb="15">
      <t>タ</t>
    </rPh>
    <rPh sb="22" eb="24">
      <t>ヒョウジ</t>
    </rPh>
    <phoneticPr fontId="2"/>
  </si>
  <si>
    <t>災害などの緊急時、トップページの目立つ位置に災害情報を配信できること。</t>
    <rPh sb="5" eb="8">
      <t>キンキュウジ</t>
    </rPh>
    <phoneticPr fontId="3"/>
  </si>
  <si>
    <t>スマートフォン版のトップページも切り替えられること。</t>
    <rPh sb="7" eb="8">
      <t>バン</t>
    </rPh>
    <phoneticPr fontId="2"/>
  </si>
  <si>
    <t>4-1</t>
    <phoneticPr fontId="2"/>
  </si>
  <si>
    <t>5-33</t>
  </si>
  <si>
    <t>5-34</t>
  </si>
  <si>
    <t>SNS連携</t>
    <rPh sb="3" eb="5">
      <t>レンケイ</t>
    </rPh>
    <phoneticPr fontId="2"/>
  </si>
  <si>
    <t>投稿した記事を、各種SNSへ投稿できる連携機能を備えること。</t>
    <rPh sb="0" eb="2">
      <t>トウコウ</t>
    </rPh>
    <rPh sb="4" eb="6">
      <t>キジ</t>
    </rPh>
    <rPh sb="8" eb="10">
      <t>カクシュ</t>
    </rPh>
    <rPh sb="14" eb="16">
      <t>トウコウ</t>
    </rPh>
    <rPh sb="19" eb="21">
      <t>レンケイ</t>
    </rPh>
    <rPh sb="21" eb="23">
      <t>キノウ</t>
    </rPh>
    <rPh sb="24" eb="25">
      <t>ソナ</t>
    </rPh>
    <phoneticPr fontId="2"/>
  </si>
  <si>
    <t>記事ページの公開・更新を行った際、記事ページが所属するカテゴリ及び所属トップ記事ページの内容も自動で更新（タイトルの後ろなどに更新日を自動挿入）されること。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4" eb="46">
      <t>ナイヨウ</t>
    </rPh>
    <rPh sb="47" eb="49">
      <t>ジドウ</t>
    </rPh>
    <rPh sb="50" eb="52">
      <t>コウシン</t>
    </rPh>
    <rPh sb="58" eb="59">
      <t>ウシ</t>
    </rPh>
    <rPh sb="63" eb="66">
      <t>コウシンビ</t>
    </rPh>
    <rPh sb="67" eb="69">
      <t>ジドウ</t>
    </rPh>
    <rPh sb="69" eb="71">
      <t>ソウニュウ</t>
    </rPh>
    <phoneticPr fontId="2"/>
  </si>
  <si>
    <t>記事ページを公開サーバから削除する際、記事ページが所属するカテゴリ及び所属トップ記事ページに表示された文章とリンクが自動削除されること。</t>
    <rPh sb="6" eb="8">
      <t>コウカイ</t>
    </rPh>
    <rPh sb="13" eb="15">
      <t>サクジョ</t>
    </rPh>
    <rPh sb="17" eb="18">
      <t>サイ</t>
    </rPh>
    <rPh sb="25" eb="27">
      <t>ショゾク</t>
    </rPh>
    <rPh sb="46" eb="48">
      <t>ヒョウジ</t>
    </rPh>
    <rPh sb="51" eb="53">
      <t>ブンショウ</t>
    </rPh>
    <rPh sb="58" eb="60">
      <t>ジドウ</t>
    </rPh>
    <rPh sb="60" eb="62">
      <t>サクジョ</t>
    </rPh>
    <phoneticPr fontId="2"/>
  </si>
  <si>
    <t>記事ページのレイアウト及び記事内容はコピーして再利用ができること。</t>
    <rPh sb="15" eb="17">
      <t>ナイヨウ</t>
    </rPh>
    <phoneticPr fontId="2"/>
  </si>
  <si>
    <t>記事ページ作成時にアクセシビリティなどに関する項目のチェックを自動で行い、問題がある箇所は警告を表示し、自動変換できること。</t>
    <rPh sb="52" eb="54">
      <t>ジドウ</t>
    </rPh>
    <rPh sb="54" eb="56">
      <t>ヘンカン</t>
    </rPh>
    <phoneticPr fontId="3"/>
  </si>
  <si>
    <t>投稿者からの問い合わせ受付メールの送信先を任意のアドレスに設定できること。</t>
    <rPh sb="0" eb="3">
      <t>トウコウシャ</t>
    </rPh>
    <rPh sb="11" eb="13">
      <t>ウケツケ</t>
    </rPh>
    <rPh sb="17" eb="19">
      <t>ソウシン</t>
    </rPh>
    <rPh sb="19" eb="20">
      <t>サキ</t>
    </rPh>
    <rPh sb="21" eb="23">
      <t>ニンイ</t>
    </rPh>
    <rPh sb="29" eb="31">
      <t>セッテイ</t>
    </rPh>
    <phoneticPr fontId="3"/>
  </si>
  <si>
    <t>サイト管理者は、すべての記事ページの状態（作成中・承認待ち・公開中・非公開など）を一覧で確認できること。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phoneticPr fontId="2"/>
  </si>
  <si>
    <t>記事ページ編集画面から入力データの失われる可能性がある画面へ遷移する際に、そのままとどまるか遷移するかの確認メッセージを表示できること。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phoneticPr fontId="2"/>
  </si>
  <si>
    <t>5-31</t>
  </si>
  <si>
    <t>2-52</t>
  </si>
  <si>
    <t>2-54</t>
  </si>
  <si>
    <t>Wordのデータを取り込み、自動的にHTMLデータに変換できること。その際、Word上で設定された見出しスタイルやリスト情報、揃え位置などをHTMLスタイル上に反映できること。</t>
    <rPh sb="14" eb="17">
      <t>ジドウテキ</t>
    </rPh>
    <rPh sb="26" eb="28">
      <t>ヘンカン</t>
    </rPh>
    <rPh sb="42" eb="43">
      <t>ジョウ</t>
    </rPh>
    <rPh sb="44" eb="46">
      <t>セッテイ</t>
    </rPh>
    <rPh sb="49" eb="51">
      <t>ミダ</t>
    </rPh>
    <rPh sb="60" eb="62">
      <t>ジョウホウ</t>
    </rPh>
    <rPh sb="63" eb="64">
      <t>ソロ</t>
    </rPh>
    <rPh sb="65" eb="67">
      <t>イチ</t>
    </rPh>
    <rPh sb="78" eb="79">
      <t>ジョウ</t>
    </rPh>
    <rPh sb="80" eb="82">
      <t>ハンエイ</t>
    </rPh>
    <phoneticPr fontId="4"/>
  </si>
  <si>
    <t>Word、Excelデータをコピー＆ペーストできること。その際、アプリケーション特有のHTML（CSS）表現を自動的に削除できること。</t>
    <phoneticPr fontId="2"/>
  </si>
  <si>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2"/>
  </si>
  <si>
    <t>公開する画像のファイル容量または画像サイズを制限できること。</t>
    <rPh sb="0" eb="2">
      <t>コウカイ</t>
    </rPh>
    <rPh sb="4" eb="6">
      <t>ガゾウ</t>
    </rPh>
    <rPh sb="11" eb="13">
      <t>ヨウリョウ</t>
    </rPh>
    <rPh sb="16" eb="18">
      <t>ガゾウ</t>
    </rPh>
    <rPh sb="22" eb="24">
      <t>セイゲン</t>
    </rPh>
    <phoneticPr fontId="3"/>
  </si>
  <si>
    <t>制限容量を超えた画像は自動でリサイズまたは警告を表示できること。</t>
    <rPh sb="21" eb="23">
      <t>ケイコク</t>
    </rPh>
    <rPh sb="24" eb="26">
      <t>ヒョウジ</t>
    </rPh>
    <phoneticPr fontId="2"/>
  </si>
  <si>
    <t>複数画像のインライン挿入（特定の座標位置ではなく、文字と文字の間に挿入）ができること。また、表示位置や表示サイズの指定が可能であること。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2"/>
  </si>
  <si>
    <t>記事ページ公開開始時に、パンくずリスト、指定したカテゴリインデックス、ローカルナビゲーション及びサイトマップにページタイトルをリンク名としたリンクが自動生成され、公開終了時にそれらが自動削除できること。</t>
    <phoneticPr fontId="2"/>
  </si>
  <si>
    <t>災害時などの緊急時、庁外からホームページの更新ができる機能を備えること。</t>
    <rPh sb="0" eb="2">
      <t>サイガイ</t>
    </rPh>
    <rPh sb="2" eb="3">
      <t>ジ</t>
    </rPh>
    <rPh sb="6" eb="9">
      <t>キンキュウジ</t>
    </rPh>
    <rPh sb="10" eb="11">
      <t>チョウ</t>
    </rPh>
    <rPh sb="11" eb="12">
      <t>ガイ</t>
    </rPh>
    <rPh sb="21" eb="23">
      <t>コウシン</t>
    </rPh>
    <rPh sb="27" eb="29">
      <t>キノウ</t>
    </rPh>
    <rPh sb="30" eb="31">
      <t>ソナ</t>
    </rPh>
    <phoneticPr fontId="2"/>
  </si>
  <si>
    <t>即時公開の設定が容易にできること。</t>
    <rPh sb="0" eb="2">
      <t>ソクジ</t>
    </rPh>
    <rPh sb="2" eb="4">
      <t>コウカイ</t>
    </rPh>
    <rPh sb="5" eb="7">
      <t>セッテイ</t>
    </rPh>
    <rPh sb="8" eb="10">
      <t>ヨウイ</t>
    </rPh>
    <phoneticPr fontId="2"/>
  </si>
  <si>
    <t>庁内LANからのアクセスと外部からのアクセスを区別して集計できること。</t>
    <rPh sb="13" eb="15">
      <t>ガイブ</t>
    </rPh>
    <rPh sb="23" eb="25">
      <t>クベツ</t>
    </rPh>
    <rPh sb="27" eb="29">
      <t>シュウケイ</t>
    </rPh>
    <phoneticPr fontId="3"/>
  </si>
  <si>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0" eb="32">
      <t>シンキ</t>
    </rPh>
    <rPh sb="33" eb="35">
      <t>サクセイ</t>
    </rPh>
    <rPh sb="50" eb="53">
      <t>コウカイマエ</t>
    </rPh>
    <rPh sb="54" eb="56">
      <t>カクニン</t>
    </rPh>
    <phoneticPr fontId="2"/>
  </si>
  <si>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7">
      <t>シセツ</t>
    </rPh>
    <rPh sb="37" eb="38">
      <t>メイ</t>
    </rPh>
    <rPh sb="41" eb="43">
      <t>ニュウリョク</t>
    </rPh>
    <rPh sb="48" eb="50">
      <t>カンタン</t>
    </rPh>
    <rPh sb="51" eb="53">
      <t>ケイサイ</t>
    </rPh>
    <rPh sb="55" eb="57">
      <t>チズ</t>
    </rPh>
    <rPh sb="58" eb="60">
      <t>バショ</t>
    </rPh>
    <rPh sb="61" eb="63">
      <t>シテイ</t>
    </rPh>
    <phoneticPr fontId="3"/>
  </si>
  <si>
    <t>大規模災害時など、組合を挙げてのイベントなどの際には、トップページへ重要なお知らせを表示する機能を有すること。</t>
    <rPh sb="9" eb="11">
      <t>クミアイ</t>
    </rPh>
    <rPh sb="34" eb="36">
      <t>ジュウヨウ</t>
    </rPh>
    <rPh sb="38" eb="39">
      <t>シ</t>
    </rPh>
    <phoneticPr fontId="2"/>
  </si>
  <si>
    <t>トップページ・カテゴリトップページなど、任意のページで組合が指定する位置に、複数のバナー広告を表示できること。</t>
    <rPh sb="20" eb="22">
      <t>ニンイ</t>
    </rPh>
    <rPh sb="27" eb="29">
      <t>クミアイ</t>
    </rPh>
    <rPh sb="30" eb="32">
      <t>シテイ</t>
    </rPh>
    <rPh sb="34" eb="36">
      <t>イチ</t>
    </rPh>
    <rPh sb="38" eb="40">
      <t>フクスウ</t>
    </rPh>
    <rPh sb="44" eb="46">
      <t>コウコク</t>
    </rPh>
    <rPh sb="47" eb="49">
      <t>ヒョウジ</t>
    </rPh>
    <phoneticPr fontId="3"/>
  </si>
  <si>
    <t>カテゴリ分類は、想定される閲覧者（例：ごみの持ち込み・肥料購入・施設見学・契約関係）にとっての使いやすさを優先し、タイトルを見ただけでカテゴリ内のページの内容が想像できるようにすること。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22" eb="23">
      <t>モ</t>
    </rPh>
    <rPh sb="24" eb="25">
      <t>コ</t>
    </rPh>
    <rPh sb="27" eb="29">
      <t>ヒリョウ</t>
    </rPh>
    <rPh sb="29" eb="31">
      <t>コウニュウ</t>
    </rPh>
    <rPh sb="32" eb="34">
      <t>シセツ</t>
    </rPh>
    <rPh sb="34" eb="36">
      <t>ケンガク</t>
    </rPh>
    <rPh sb="37" eb="39">
      <t>ケイヤク</t>
    </rPh>
    <rPh sb="39" eb="41">
      <t>カンケイ</t>
    </rPh>
    <rPh sb="47" eb="48">
      <t>ツカ</t>
    </rPh>
    <rPh sb="53" eb="55">
      <t>ユウセン</t>
    </rPh>
    <rPh sb="62" eb="63">
      <t>ミ</t>
    </rPh>
    <rPh sb="71" eb="72">
      <t>ナイ</t>
    </rPh>
    <rPh sb="77" eb="79">
      <t>ナイヨウ</t>
    </rPh>
    <rPh sb="80" eb="82">
      <t>ソウゾウ</t>
    </rPh>
    <phoneticPr fontId="2"/>
  </si>
  <si>
    <t xml:space="preserve">WEBサーバは冗長化している。
</t>
  </si>
  <si>
    <t xml:space="preserve">CMSサーバはIPアドレスにより、接続元の制限ができる。
</t>
  </si>
  <si>
    <t xml:space="preserve">ページは、カテゴリ別のほか、組織別からも閲覧できる。
</t>
  </si>
  <si>
    <t>上記イベント検索機能への適応は、イベントページ作成時に設定できる。</t>
  </si>
  <si>
    <t>署名ごとのページを絞り込める。</t>
  </si>
  <si>
    <t xml:space="preserve">検索結果の一覧にチェックをし、ページを削除できる。
</t>
  </si>
  <si>
    <t>検索結果より、画像や各種文章データ（Word、Excel、PPT、PDFなど）が添付されているページを確認できる。</t>
  </si>
  <si>
    <t>検索結果より、画像や各種文章データ（Word、Excel、PPT、PDFなど）がページに添付されている参照数を一覧で確認できる。</t>
  </si>
  <si>
    <t>回答者側において、必須項目が未記入であった場合、警告が表示される。また、連続投稿を防ぐ制限機能がある。（ダブルクリック防止）</t>
  </si>
  <si>
    <t>問い合わせ（アンケート）フォームの編集権限を制限できる。</t>
  </si>
  <si>
    <t>新着情報に表示するタイトルを、ページのタイトルとは異なるものに設定できる。</t>
  </si>
  <si>
    <t>HTML言語を意識する事なく、表の見出しやキャプションを簡単に設定できる。</t>
  </si>
  <si>
    <t>画像ファイルをアップロードする際に、CMS上で任意のサイズにリサイズ（縮小）及びトリミング（切り取り）できる。</t>
  </si>
  <si>
    <t>画像ファイルをアップロードする際に、CMS上でモザイク処理、画像回転処理ができる。</t>
  </si>
  <si>
    <t>アクセス解析</t>
  </si>
  <si>
    <t>文章を入力するフォームでは、HTML言語を意識するなく、見出し、段落を適応した文章のほか、表、画像ファイル、各種添付ファイル（Word・Excel・PDF等）などを簡単に設定でき、一般的なワープロソフト（Word・Excel）に近い感覚で操作できる。</t>
    <phoneticPr fontId="2"/>
  </si>
  <si>
    <t>コンテンツが存在しないページへアクセスした場合、案内ページを表示できる。</t>
    <phoneticPr fontId="2"/>
  </si>
  <si>
    <t>CMSに保有しているデータはバックアップデータを取得しており、緊急時はデータを復元できる。</t>
    <phoneticPr fontId="2"/>
  </si>
  <si>
    <t>バックアップデータは閲覧者に影響の少ない深夜帯に取得し、日次5世代取得できる。</t>
    <phoneticPr fontId="2"/>
  </si>
  <si>
    <t>イベント情報はカレンダー形式だけではなく、開催月、開催場所、イベントジャンルなどによる絞り込み検索ができる。</t>
    <phoneticPr fontId="2"/>
  </si>
  <si>
    <t>各ページの同じ位置に「トップページへ戻る」「前のページに戻る」等のナビゲーションが自動的に生成できる。</t>
    <phoneticPr fontId="2"/>
  </si>
  <si>
    <t>CMS内で使用している画像や各種文章データ（Word、Excel、PPT、PDFなど）を検索できる。</t>
    <phoneticPr fontId="2"/>
  </si>
  <si>
    <t>CMSで管理されているページが検索できる機能がある。なお、検索結果では、ページタイトルのほか、ページNo、管理組織、作成者、公開状態が一覧表示できる。</t>
    <phoneticPr fontId="2"/>
  </si>
  <si>
    <t>ページ公開の際、サイト全体に負荷が発生しないよう、システム構成等の工夫がある。</t>
    <phoneticPr fontId="2"/>
  </si>
  <si>
    <t>半角カナが用いられている場合、全角カナへ自動変換する事ができる。また、コンテンツ内容によってはあえて表記する場合もあるため、変換・無変換を選択できる。</t>
    <phoneticPr fontId="2"/>
  </si>
  <si>
    <t>全角英数字が用いられている場合、半角英数字へ自動変換する事ができる。また、コンテンツ内容によってはあえて表記する場合もあるため、変換・無変換を選択できる。</t>
    <phoneticPr fontId="2"/>
  </si>
  <si>
    <t>ページ作成時、担当部署名・連絡先（問い合わせフォーム）等の署名が自動的に掲載できる。また、署名は複数から選択でき、自由に編集できる。また、組織情報に変更があった場合には自動的に修正される。</t>
    <phoneticPr fontId="2"/>
  </si>
  <si>
    <t>ページ作成時にURLを任意に設定できる。設定しない場合はシステムが自動で割り振る。</t>
    <phoneticPr fontId="2"/>
  </si>
  <si>
    <t>アクセシビリティに配慮した文字の大きさ、配色で情報を掲載できる。</t>
    <phoneticPr fontId="2"/>
  </si>
  <si>
    <t>グローバルメニューにマウスオーバーすると、2階層目のメニューが吹き出し表示できる。</t>
    <phoneticPr fontId="2"/>
  </si>
  <si>
    <t>トップページの目立つ位置に、画像等を複数掲載したスライドショーを表示できる。また、画像は職員で簡単に変更できる。</t>
    <phoneticPr fontId="2"/>
  </si>
  <si>
    <t>スライドショーは、閲覧者が自由にスライドできる。</t>
    <phoneticPr fontId="2"/>
  </si>
  <si>
    <t>すべてのコンテンツをHTTPS通信で表示できる。（常時SSL化）</t>
    <phoneticPr fontId="2"/>
  </si>
  <si>
    <t>同名のファイルをアップロードしようとした場合は警告を表示する。その際、アップロード画面からファイル名称を変更してアップロードできる。</t>
    <phoneticPr fontId="2"/>
  </si>
  <si>
    <t>グレースケール表示のプレビューイメージにより表示確認できる。</t>
    <phoneticPr fontId="2"/>
  </si>
  <si>
    <t>ページプレビュー画面において、アクセシビリティの対応状況について最新のJIS X　8341-3::2016に準拠したチェックができる。</t>
    <phoneticPr fontId="2"/>
  </si>
  <si>
    <t>アクセシビリティチェックにより不適切な入力がある場合は、どのように修正すればよいか結果表示できる。</t>
    <phoneticPr fontId="2"/>
  </si>
  <si>
    <t>ログイン失敗が連続した場合、アカウントを自動的にロックし解除については、管理者の手動解除もしくは一定時間経過後に自動解除ができる。</t>
    <phoneticPr fontId="2"/>
  </si>
  <si>
    <t>ページ・カテゴリの状況（公開中、非公開、承認中、編集中など）をアイコンを用いて視覚的にわかりやすく表示できる。</t>
    <phoneticPr fontId="2"/>
  </si>
  <si>
    <t>機構改革に備え、ページ・カテゴリ単位で移動予約ができる。なお、ページまたはカテゴリの移動予約は一括で登録しておく事ができる。</t>
    <phoneticPr fontId="2"/>
  </si>
  <si>
    <t>管理者は、承認者の承認を必要とせずにページを即時公開できる。</t>
    <phoneticPr fontId="2"/>
  </si>
  <si>
    <t>問い合わせ（アンケート）結果をCSVファイルで出力・保存できる。 なお、送信元IPアドレスも取得し確認ができる。（いたずらメール、脅迫メール対策）</t>
    <phoneticPr fontId="2"/>
  </si>
  <si>
    <t>問い合わせ（アンケート）フォームの回答には一意の番号を自動採番できる。</t>
    <phoneticPr fontId="2"/>
  </si>
  <si>
    <t>ページ内に記載されている電話番号に発信できるリンク及びメールアドレスにメール送信ができるリンクを生成できる。</t>
    <phoneticPr fontId="2"/>
  </si>
  <si>
    <t>公開前のページに対してリンク設定ができる。（新規に作成したページのアドレスが公開前に確認できる。）</t>
    <phoneticPr fontId="2"/>
  </si>
  <si>
    <t>全角スペースが用いられている場合、半角スペースへ自動変換する事ができる。また、コンテンツ内容によってはあえて表記する場合もあるため、変換・無変換を選択できる。</t>
    <phoneticPr fontId="2"/>
  </si>
  <si>
    <t>機種依存文字を用いられている場合、適切な表記へ自動変換する事ができる。
また、テキスト入力時、機種依存文字が使われている場合には、使用警告が表示される。（例：①・Ⅰ→1、㈱→（株）、℡→電話　等）</t>
    <phoneticPr fontId="2"/>
  </si>
  <si>
    <t>警告を表示する単語（禁則文字）は、管理画面上で、キーワード検索ができ、CSVにて一覧をダウンロードできる。またCSVにより登録情報を一括更新ができる。</t>
    <phoneticPr fontId="2"/>
  </si>
  <si>
    <t>閲覧支援</t>
    <phoneticPr fontId="2"/>
  </si>
  <si>
    <t>アクセシビリティ支援機能、自動翻訳機能等に関するボタンは、各ページ共通の位置に設置できる。</t>
    <phoneticPr fontId="2"/>
  </si>
  <si>
    <t>項目</t>
    <rPh sb="0" eb="2">
      <t>コウモク</t>
    </rPh>
    <phoneticPr fontId="2"/>
  </si>
  <si>
    <t>アクセシビリティ</t>
    <phoneticPr fontId="2"/>
  </si>
  <si>
    <t>1-1</t>
    <phoneticPr fontId="2"/>
  </si>
  <si>
    <t>基本要件</t>
    <rPh sb="0" eb="4">
      <t>キホンヨウケン</t>
    </rPh>
    <phoneticPr fontId="2"/>
  </si>
  <si>
    <t>端末台数やユーザー数、ページ数やテンプレート数の増加によって、ライセンス料が変動しないこと。</t>
    <phoneticPr fontId="2"/>
  </si>
  <si>
    <t>ユーザー全員に個別のＩＤ、パスワード（原則として8ケタ以上）を付与できること。</t>
    <phoneticPr fontId="2"/>
  </si>
  <si>
    <t>詳細</t>
    <rPh sb="0" eb="2">
      <t>ショウサイ</t>
    </rPh>
    <phoneticPr fontId="2"/>
  </si>
  <si>
    <t>システム構成</t>
    <phoneticPr fontId="2"/>
  </si>
  <si>
    <t>サイト内と別サーバで稼働している関連ページ内の検索ができる。</t>
    <phoneticPr fontId="2"/>
  </si>
  <si>
    <t>問い合わせ</t>
    <phoneticPr fontId="2"/>
  </si>
  <si>
    <t xml:space="preserve">複数の問い合わせフォームが開設できる。同時に開設されメールフォームの数に上限はない。 </t>
    <phoneticPr fontId="2"/>
  </si>
  <si>
    <t>問い合わせフォームの設問は、プレビューで作成イメージを確認できる。</t>
    <phoneticPr fontId="2"/>
  </si>
  <si>
    <t>問い合わせフォーム回答者に対して受け付けた旨のメールを自動送信できる。また送信しない設定もできる。</t>
    <phoneticPr fontId="2"/>
  </si>
  <si>
    <t>問い合わせフォーム回答者に対して受け付けた旨のメールは、メール件名等の設定を管理画面から編集できる。</t>
    <rPh sb="33" eb="34">
      <t>ナド</t>
    </rPh>
    <phoneticPr fontId="2"/>
  </si>
  <si>
    <t>表の幅はパーセント指定で設定できる。</t>
    <phoneticPr fontId="2"/>
  </si>
  <si>
    <t>No.</t>
    <phoneticPr fontId="2"/>
  </si>
  <si>
    <t>検索結果より、該当するページを選択してページの編集ができる。</t>
    <phoneticPr fontId="2"/>
  </si>
  <si>
    <t>データと表示スタイルを完全に分離し、表示スタイルはすべてスタイルシートで管理すること。</t>
    <phoneticPr fontId="2"/>
  </si>
  <si>
    <t>同じ記事ページを更新して再度公開を行う際に、以前公開していたページを前バージョンとして管理できる。バージョンの上限数は特に指定のない限りないものとし、また以前のバージョンを再利用する事もできる。</t>
    <phoneticPr fontId="2"/>
  </si>
  <si>
    <t>作成者がHTML言語を意識することなくワープロ感覚で記事を作成でき、掲載される画面をイメージできる作成画面であること。</t>
    <phoneticPr fontId="2"/>
  </si>
  <si>
    <t>テンプレートを使用することで、専門知識を持たない一般的な職員でも編集ができ、見出しや段落、表などがタグの知識を持たなくても容易に記事ページに反映できること。</t>
    <phoneticPr fontId="2"/>
  </si>
  <si>
    <t>ごみ箱からデータの復元ができる。その際にごみ箱内を、ページタイトル、カテゴリ、作成者、削除期間で絞り込みができる。</t>
  </si>
  <si>
    <t>Wordと同様のツールバー機能があり、テンプレートを使用することで、統一したデザインの記事ページ作成が可能なこと。</t>
    <rPh sb="26" eb="28">
      <t>シヨウ</t>
    </rPh>
    <phoneticPr fontId="2"/>
  </si>
  <si>
    <t>フォーム入力型のテンプレートも利用できること。</t>
    <phoneticPr fontId="2"/>
  </si>
  <si>
    <t>ワープロソフトのようなWYSIWYGインターフェースとフォーム入力型インターフェースが、同一のテンプレート内で利用できること。</t>
    <phoneticPr fontId="2"/>
  </si>
  <si>
    <t>検索結果をCSV形式でダウンロードできる。</t>
    <phoneticPr fontId="2"/>
  </si>
  <si>
    <t>複数の画像やファイルを掲載する際には、掲載の方向を縦か横か任意に選択できること。</t>
    <phoneticPr fontId="2"/>
  </si>
  <si>
    <t>他データの流用・表の編集</t>
    <phoneticPr fontId="2"/>
  </si>
  <si>
    <t>アクセシビリティ及びチェ
ック機能</t>
    <phoneticPr fontId="2"/>
  </si>
  <si>
    <t>未来の日時を指定する事で、指定した日時におけるサイトをプレビューできる。</t>
  </si>
  <si>
    <t>過去の日時を指定する事で、指定した日時におけるサイトをプレビューできる。</t>
  </si>
  <si>
    <t>ページ作成時にQRを自動生成できる。また、生成されたQRを画像としてダウンロードができる。</t>
    <phoneticPr fontId="2"/>
  </si>
  <si>
    <t>CMSサーバ上に全作成者が共通で使用可能な画像の素材集を設置でき、一覧表示の中から選択して使用できること。また、その素材集は、サイト管理者によって追加、削除が可能なこと。</t>
    <phoneticPr fontId="2"/>
  </si>
  <si>
    <t>画像の代替テキスト（alt属性）の未入力を防ぐために警告が表示されること。</t>
    <phoneticPr fontId="2"/>
  </si>
  <si>
    <t>2-23</t>
    <phoneticPr fontId="2"/>
  </si>
  <si>
    <t>2-30</t>
    <phoneticPr fontId="2"/>
  </si>
  <si>
    <t>添付ファイル</t>
    <phoneticPr fontId="2"/>
  </si>
  <si>
    <t>リンク</t>
    <phoneticPr fontId="2"/>
  </si>
  <si>
    <t>2-50</t>
    <phoneticPr fontId="2"/>
  </si>
  <si>
    <t>2-60</t>
    <phoneticPr fontId="2"/>
  </si>
  <si>
    <t>2-66</t>
  </si>
  <si>
    <t>2-67</t>
  </si>
  <si>
    <t>2-68</t>
    <phoneticPr fontId="2"/>
  </si>
  <si>
    <t>2-69</t>
    <phoneticPr fontId="2"/>
  </si>
  <si>
    <t>2-70</t>
    <phoneticPr fontId="2"/>
  </si>
  <si>
    <t>各課の作成者が公開開始・終了日時を入力することで、指定した日時に記事ページの自動更新ができること。</t>
    <phoneticPr fontId="2"/>
  </si>
  <si>
    <t>2-74</t>
  </si>
  <si>
    <t>2-75</t>
  </si>
  <si>
    <t>2-76</t>
  </si>
  <si>
    <t>2-77</t>
  </si>
  <si>
    <t>2-78</t>
  </si>
  <si>
    <t>2-79</t>
  </si>
  <si>
    <t>2-80</t>
  </si>
  <si>
    <t>2-81</t>
  </si>
  <si>
    <t>2-82</t>
  </si>
  <si>
    <t>記事ページに公開日または最終更新日が自動的に表示されること。ただし、任意の日付に置き換えができること。</t>
    <phoneticPr fontId="2"/>
  </si>
  <si>
    <t>2-83</t>
  </si>
  <si>
    <t>2-84</t>
  </si>
  <si>
    <t>2-85</t>
  </si>
  <si>
    <t>2-87</t>
  </si>
  <si>
    <t>2-88</t>
  </si>
  <si>
    <t>記事ページの公開・削除・再利用</t>
    <phoneticPr fontId="2"/>
  </si>
  <si>
    <t>プレビュー</t>
    <phoneticPr fontId="2"/>
  </si>
  <si>
    <t>基本的な仕様</t>
    <rPh sb="0" eb="3">
      <t>キホンテキ</t>
    </rPh>
    <rPh sb="4" eb="6">
      <t>シヨウ</t>
    </rPh>
    <phoneticPr fontId="2"/>
  </si>
  <si>
    <t>新着リンク</t>
    <phoneticPr fontId="2"/>
  </si>
  <si>
    <t>記事ページ作成時に、指定する新着情報エリア（トップページ、所属トップページ、カテゴリトップページ、サブサイトトップページなど）へ掲載の有無を設定でき、公開されるタイミングで自動掲載されること。</t>
    <phoneticPr fontId="2"/>
  </si>
  <si>
    <t>3-12</t>
    <phoneticPr fontId="2"/>
  </si>
  <si>
    <t>RSS</t>
    <phoneticPr fontId="2"/>
  </si>
  <si>
    <t>4-2</t>
  </si>
  <si>
    <t>4-3</t>
  </si>
  <si>
    <t>4-4</t>
  </si>
  <si>
    <t>スマートフォン用サイト</t>
    <phoneticPr fontId="2"/>
  </si>
  <si>
    <t>基本機能</t>
    <phoneticPr fontId="2"/>
  </si>
  <si>
    <t>サイト管理者の権限</t>
    <phoneticPr fontId="2"/>
  </si>
  <si>
    <t>ユーザー管理</t>
    <phoneticPr fontId="2"/>
  </si>
  <si>
    <t>5-15</t>
    <phoneticPr fontId="2"/>
  </si>
  <si>
    <t>機構改革に備え、指定した日時にユーザ、グループ情報の登録予約ができる。</t>
    <phoneticPr fontId="2"/>
  </si>
  <si>
    <t>７．その他の機能</t>
    <phoneticPr fontId="3"/>
  </si>
  <si>
    <t>2-86</t>
  </si>
  <si>
    <t>サイト管理者は、組織情報（部署・施設名、問い合わせ先情報など）の管理ができること。</t>
    <phoneticPr fontId="2"/>
  </si>
  <si>
    <t>5-36</t>
  </si>
  <si>
    <t>5-37</t>
  </si>
  <si>
    <t>5-38</t>
  </si>
  <si>
    <t>5-39</t>
  </si>
  <si>
    <t>5-40</t>
  </si>
  <si>
    <t>5-41</t>
  </si>
  <si>
    <t>5-42</t>
  </si>
  <si>
    <t>5-43</t>
  </si>
  <si>
    <t>設置されたバナー広告がどれだけクリックされているかを集計する機能があり、集計された結果をCSVなどに出力できること。</t>
    <phoneticPr fontId="3"/>
  </si>
  <si>
    <t>作成者から承認者への承認ルートがあること。</t>
    <phoneticPr fontId="2"/>
  </si>
  <si>
    <t>6-1</t>
  </si>
  <si>
    <t>6-2</t>
  </si>
  <si>
    <t>7-1</t>
  </si>
  <si>
    <t>7-2</t>
  </si>
  <si>
    <t>2-89</t>
  </si>
  <si>
    <t>7-18</t>
  </si>
  <si>
    <t>7-19</t>
  </si>
  <si>
    <t>7-20</t>
  </si>
  <si>
    <t>7-21</t>
  </si>
  <si>
    <t>7-22</t>
  </si>
  <si>
    <t>7-23</t>
  </si>
  <si>
    <t>7-24</t>
  </si>
  <si>
    <t>7-25</t>
  </si>
  <si>
    <t>7-26</t>
  </si>
  <si>
    <t>7-27</t>
  </si>
  <si>
    <t>7-29</t>
  </si>
  <si>
    <t>7-31</t>
  </si>
  <si>
    <t>7-32</t>
  </si>
  <si>
    <t>ヘッダーに本組合の各種SNSへのシェアボタンが掲載できること。</t>
    <rPh sb="23" eb="25">
      <t>ケイサイ</t>
    </rPh>
    <phoneticPr fontId="2"/>
  </si>
  <si>
    <t>CMS利用にあたって、各職員のクライアント端末に特別なアプリケーションなどをインストールすることなく、ウェブブラウザから利用できること。</t>
    <rPh sb="11" eb="13">
      <t>サクジョ</t>
    </rPh>
    <phoneticPr fontId="2"/>
  </si>
  <si>
    <t>ナビゲーション</t>
  </si>
  <si>
    <t>各職員のクライアント端末から、SASTIKによるブラウザ画面転送を通じてLinuxのChrome（バージョンは140以降）にて操作ができ、ID、パスワード認証でログインできること。</t>
    <rPh sb="33" eb="34">
      <t>ツウ</t>
    </rPh>
    <rPh sb="63" eb="65">
      <t>ソウサ</t>
    </rPh>
    <phoneticPr fontId="2"/>
  </si>
  <si>
    <t>日時、曜日の表記がアクセシビリティ上不適切である場合、自動変換する事ができる。（例：2026/1/1→2026年1月1日）</t>
    <phoneticPr fontId="2"/>
  </si>
  <si>
    <t>7-17</t>
  </si>
  <si>
    <t>7-28</t>
  </si>
  <si>
    <t>7-30</t>
    <phoneticPr fontId="2"/>
  </si>
  <si>
    <t>7-33</t>
  </si>
  <si>
    <t>7-34</t>
  </si>
  <si>
    <t>編集中及び承認中において、編集前後のプレビューを操作画面上にて比較できる。その際、変更箇所を視覚的に分かりやすく確認できる。</t>
    <rPh sb="0" eb="3">
      <t>ヘンシュウチュウ</t>
    </rPh>
    <rPh sb="3" eb="4">
      <t>オヨ</t>
    </rPh>
    <rPh sb="5" eb="8">
      <t>ショウニンチュウ</t>
    </rPh>
    <rPh sb="13" eb="17">
      <t>ヘンシュウゼンゴ</t>
    </rPh>
    <rPh sb="24" eb="29">
      <t>ソウサガメンジョウ</t>
    </rPh>
    <rPh sb="31" eb="33">
      <t>ヒカク</t>
    </rPh>
    <rPh sb="39" eb="40">
      <t>サイ</t>
    </rPh>
    <phoneticPr fontId="2"/>
  </si>
  <si>
    <t>6-8</t>
    <phoneticPr fontId="2"/>
  </si>
  <si>
    <t>作成者ではなく管理者や承認者がページを編集した場合であっても、その後の該当ページの編集権限から作成者が排除されないこと。</t>
    <rPh sb="0" eb="3">
      <t>サクセイシャ</t>
    </rPh>
    <rPh sb="7" eb="10">
      <t>カンリシャ</t>
    </rPh>
    <rPh sb="11" eb="14">
      <t>ショウニンシャ</t>
    </rPh>
    <rPh sb="19" eb="21">
      <t>ヘンシュウ</t>
    </rPh>
    <rPh sb="23" eb="25">
      <t>バアイ</t>
    </rPh>
    <rPh sb="33" eb="34">
      <t>ゴ</t>
    </rPh>
    <rPh sb="35" eb="37">
      <t>ガイトウ</t>
    </rPh>
    <rPh sb="41" eb="45">
      <t>ヘンシュウケンゲン</t>
    </rPh>
    <rPh sb="47" eb="50">
      <t>サクセイシャ</t>
    </rPh>
    <rPh sb="51" eb="53">
      <t>ハイジョ</t>
    </rPh>
    <phoneticPr fontId="2"/>
  </si>
  <si>
    <t>2-71</t>
  </si>
  <si>
    <t>2-90</t>
  </si>
  <si>
    <r>
      <t>英語</t>
    </r>
    <r>
      <rPr>
        <sz val="11"/>
        <color theme="1"/>
        <rFont val="ＭＳ 明朝"/>
        <family val="1"/>
        <charset val="128"/>
      </rPr>
      <t>に対する自動翻訳システムを導入すること。</t>
    </r>
    <rPh sb="0" eb="2">
      <t>エイゴ</t>
    </rPh>
    <rPh sb="3" eb="4">
      <t>タイ</t>
    </rPh>
    <rPh sb="6" eb="8">
      <t>ジドウ</t>
    </rPh>
    <rPh sb="8" eb="10">
      <t>ホンヤク</t>
    </rPh>
    <rPh sb="15" eb="17">
      <t>ドウニュウ</t>
    </rPh>
    <phoneticPr fontId="2"/>
  </si>
  <si>
    <t>閲覧者のパソコン機種、OS、ブラウザなどの利用環境に影響されることなく、サイトを閲覧できること。SASTIKによるブラウザ画面転送で操作し、LinuxのChromeバージョンの最新版で、レイアウトが著しく崩れないように表示できること。また、今後に登場するブラウザについても可能な限り対応すること。</t>
    <rPh sb="66" eb="68">
      <t>ソウサ</t>
    </rPh>
    <phoneticPr fontId="2"/>
  </si>
  <si>
    <t xml:space="preserve">SSL通信
</t>
    <phoneticPr fontId="2"/>
  </si>
  <si>
    <t xml:space="preserve">デザイン
</t>
    <phoneticPr fontId="2"/>
  </si>
  <si>
    <t>公開期限は、年月日のほかに１分単位で時間指定できること。</t>
    <phoneticPr fontId="2"/>
  </si>
  <si>
    <t>サイト管理者は、ユーザーの登録・更新・削除を行えること。また、ユーザーの操作権限・ＩＤ・パスワードなどの管理（変更）ができること。</t>
    <rPh sb="13" eb="15">
      <t>トウロク</t>
    </rPh>
    <rPh sb="16" eb="18">
      <t>コウシン</t>
    </rPh>
    <rPh sb="19" eb="21">
      <t>サクジョ</t>
    </rPh>
    <rPh sb="22" eb="23">
      <t>オコナ</t>
    </rPh>
    <rPh sb="36" eb="38">
      <t>ソウサ</t>
    </rPh>
    <rPh sb="38" eb="40">
      <t>ケンゲン</t>
    </rPh>
    <rPh sb="52" eb="54">
      <t>カンリ</t>
    </rPh>
    <rPh sb="55" eb="57">
      <t>ヘンコウ</t>
    </rPh>
    <phoneticPr fontId="2"/>
  </si>
  <si>
    <t>サイト管理者は、管理画面上で、グループ、ユーザ名、ログインID等でユーザ情報を検索できる。</t>
    <rPh sb="3" eb="6">
      <t>カンリシャ</t>
    </rPh>
    <rPh sb="31" eb="32">
      <t>ナド</t>
    </rPh>
    <rPh sb="36" eb="38">
      <t>ジョウホウ</t>
    </rPh>
    <phoneticPr fontId="2"/>
  </si>
  <si>
    <t>承認者は、再承認依頼を受けた場合、前回の承認依頼時との変更箇所を操作画面上にて確認できる。</t>
    <rPh sb="32" eb="37">
      <t>ソウサガメンジョウ</t>
    </rPh>
    <rPh sb="39" eb="41">
      <t>カクニン</t>
    </rPh>
    <phoneticPr fontId="2"/>
  </si>
  <si>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rPh sb="16" eb="18">
      <t>セイテキ</t>
    </rPh>
    <rPh sb="45" eb="47">
      <t>ドウテキ</t>
    </rPh>
    <rPh sb="48" eb="50">
      <t>ヒョウジ</t>
    </rPh>
    <rPh sb="56" eb="57">
      <t>ノゾ</t>
    </rPh>
    <rPh sb="66" eb="68">
      <t>バアイ</t>
    </rPh>
    <rPh sb="72" eb="73">
      <t>カギ</t>
    </rPh>
    <phoneticPr fontId="2"/>
  </si>
  <si>
    <t>バナー広告の空きスペースには、「募集中」などの代替画像を表示でき、何も表示しない設定も可能であること。</t>
    <rPh sb="6" eb="7">
      <t>ア</t>
    </rPh>
    <rPh sb="16" eb="19">
      <t>ボシュウチュウ</t>
    </rPh>
    <rPh sb="23" eb="25">
      <t>ダイタイ</t>
    </rPh>
    <rPh sb="25" eb="27">
      <t>ガゾウ</t>
    </rPh>
    <rPh sb="28" eb="30">
      <t>ヒョウジ</t>
    </rPh>
    <rPh sb="33" eb="34">
      <t>ナニ</t>
    </rPh>
    <rPh sb="35" eb="37">
      <t>ヒョウジ</t>
    </rPh>
    <rPh sb="40" eb="42">
      <t>セッテイ</t>
    </rPh>
    <rPh sb="43" eb="45">
      <t>カノウ</t>
    </rPh>
    <phoneticPr fontId="2"/>
  </si>
  <si>
    <t>対応欄</t>
    <phoneticPr fontId="2"/>
  </si>
  <si>
    <t>3-14</t>
  </si>
  <si>
    <t>3-15</t>
  </si>
  <si>
    <t>3-16</t>
  </si>
  <si>
    <t>3-17</t>
  </si>
  <si>
    <t>3-18</t>
  </si>
  <si>
    <t>3-19</t>
  </si>
  <si>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3"/>
  </si>
  <si>
    <t>記事ページ作成時に、イベントカレンダーへの掲載の有無を容易に設定でき、公開されるタイミングで自動掲載されること。</t>
    <rPh sb="27" eb="29">
      <t>ヨウイ</t>
    </rPh>
    <phoneticPr fontId="2"/>
  </si>
  <si>
    <t>カレンダーに掲載されている内容を、キーワード、カテゴリ、日付で検索できること。</t>
    <rPh sb="6" eb="8">
      <t>ケイサイ</t>
    </rPh>
    <rPh sb="13" eb="15">
      <t>ナイヨウ</t>
    </rPh>
    <rPh sb="28" eb="30">
      <t>ヒヅケ</t>
    </rPh>
    <rPh sb="29" eb="30">
      <t>ヨウビ</t>
    </rPh>
    <rPh sb="31" eb="33">
      <t>ケンサク</t>
    </rPh>
    <phoneticPr fontId="2"/>
  </si>
  <si>
    <t>イベントカレンダーは職員により自由に作成・編集・削除ができる。</t>
    <phoneticPr fontId="2"/>
  </si>
  <si>
    <t>作成中のページをイベントカレンダーにリンク掲載するか選択ができる。掲載対象となるカレンダーを複数設定できる。</t>
    <phoneticPr fontId="2"/>
  </si>
  <si>
    <t>イベントカレンダーに掲載する日程は、連続する日・単日・複数日の設定ができ、祝日以外の隔週（例：毎週月曜日）も設定できる。</t>
    <phoneticPr fontId="2"/>
  </si>
  <si>
    <t>イベントカレンダーに掲載されているイベント情報において、「申込終了間近」「申込終了」のイベントが直感的に分かるようアイコン表示できる。</t>
    <phoneticPr fontId="2"/>
  </si>
  <si>
    <t>5-17</t>
    <phoneticPr fontId="2"/>
  </si>
  <si>
    <t>ログイン後の画面に、操作に関するよくある質問を表示できること。</t>
    <rPh sb="23" eb="25">
      <t>ヒョウジ</t>
    </rPh>
    <phoneticPr fontId="2"/>
  </si>
  <si>
    <t>ページ作成時に新着情報への表記、イベントカレンダーへの表記、公開日・終了日の設定、アクセシビリティチェック、格納するカテゴリ等のページ公開に関する各種設定を一度に行い、設定漏れが発生しないよう工夫する。なお、メモ欄が準備されており、他作成者などと情報共有ができる。</t>
    <phoneticPr fontId="2"/>
  </si>
  <si>
    <t>トップページ・サイト内の主要カテゴリへの新着表示、お知らせ、課のページ、SNSへの新着投稿、RSS出力などの可否はチェックボックス等で複数設定できる。</t>
    <rPh sb="26" eb="27">
      <t>シ</t>
    </rPh>
    <rPh sb="30" eb="31">
      <t>カ</t>
    </rPh>
    <rPh sb="65" eb="66">
      <t>ナド</t>
    </rPh>
    <rPh sb="67" eb="69">
      <t>フクスウ</t>
    </rPh>
    <phoneticPr fontId="2"/>
  </si>
  <si>
    <t>作成した記事ページの定位置に、ログインしたユーザーの担当課情報（課室名・電話番号・住所・メールアドレスなど）が自動的に記載されること。また、あらかじめ登録してある複数の問い合わせ先が表示でき、任意に選択できること。</t>
    <rPh sb="41" eb="43">
      <t>ジュウショ</t>
    </rPh>
    <phoneticPr fontId="2"/>
  </si>
  <si>
    <t>【記入要領】
対応欄に以下のいずれかを記載すること
・標準装備の場合「〇」
・カスタマイズや代替案で対応可能な場合「△」（代替案が不十分と判断した場合のみ減点とする）
　カスタマイズの場合は見積書に金額を含めること。代替案の場合は備考欄に具体的な方法を記載し、費用が発生するときは同じく見積書に金額を含めること。
・対応不可の場合「×」（減点対象とする）</t>
    <phoneticPr fontId="2"/>
  </si>
  <si>
    <t>内部リンクが設定されたページを確認できる。（内部リンク検索を有する）</t>
    <phoneticPr fontId="2"/>
  </si>
  <si>
    <r>
      <t>1-2</t>
    </r>
    <r>
      <rPr>
        <sz val="11"/>
        <color theme="1"/>
        <rFont val="ＭＳ Ｐゴシック"/>
        <family val="2"/>
        <charset val="128"/>
        <scheme val="minor"/>
      </rPr>
      <t/>
    </r>
  </si>
  <si>
    <r>
      <t>1-3</t>
    </r>
    <r>
      <rPr>
        <sz val="11"/>
        <color theme="1"/>
        <rFont val="ＭＳ Ｐゴシック"/>
        <family val="2"/>
        <charset val="128"/>
        <scheme val="minor"/>
      </rPr>
      <t/>
    </r>
  </si>
  <si>
    <r>
      <t>1-4</t>
    </r>
    <r>
      <rPr>
        <sz val="11"/>
        <color theme="1"/>
        <rFont val="ＭＳ Ｐゴシック"/>
        <family val="2"/>
        <charset val="128"/>
        <scheme val="minor"/>
      </rPr>
      <t/>
    </r>
  </si>
  <si>
    <r>
      <t>1-5</t>
    </r>
    <r>
      <rPr>
        <sz val="11"/>
        <color theme="1"/>
        <rFont val="ＭＳ Ｐゴシック"/>
        <family val="2"/>
        <charset val="128"/>
        <scheme val="minor"/>
      </rPr>
      <t/>
    </r>
  </si>
  <si>
    <r>
      <t>1-6</t>
    </r>
    <r>
      <rPr>
        <sz val="11"/>
        <color theme="1"/>
        <rFont val="ＭＳ Ｐゴシック"/>
        <family val="2"/>
        <charset val="128"/>
        <scheme val="minor"/>
      </rPr>
      <t/>
    </r>
  </si>
  <si>
    <r>
      <t>1-7</t>
    </r>
    <r>
      <rPr>
        <sz val="11"/>
        <color theme="1"/>
        <rFont val="ＭＳ Ｐゴシック"/>
        <family val="2"/>
        <charset val="128"/>
        <scheme val="minor"/>
      </rPr>
      <t/>
    </r>
  </si>
  <si>
    <r>
      <t>1-8</t>
    </r>
    <r>
      <rPr>
        <sz val="11"/>
        <color theme="1"/>
        <rFont val="ＭＳ Ｐゴシック"/>
        <family val="2"/>
        <charset val="128"/>
        <scheme val="minor"/>
      </rPr>
      <t/>
    </r>
  </si>
  <si>
    <r>
      <t>1-9</t>
    </r>
    <r>
      <rPr>
        <sz val="11"/>
        <color theme="1"/>
        <rFont val="ＭＳ Ｐゴシック"/>
        <family val="2"/>
        <charset val="128"/>
        <scheme val="minor"/>
      </rPr>
      <t/>
    </r>
  </si>
  <si>
    <r>
      <t>1-10</t>
    </r>
    <r>
      <rPr>
        <sz val="11"/>
        <color theme="1"/>
        <rFont val="ＭＳ Ｐゴシック"/>
        <family val="2"/>
        <charset val="128"/>
        <scheme val="minor"/>
      </rPr>
      <t/>
    </r>
  </si>
  <si>
    <r>
      <t>1-11</t>
    </r>
    <r>
      <rPr>
        <sz val="11"/>
        <color theme="1"/>
        <rFont val="ＭＳ Ｐゴシック"/>
        <family val="2"/>
        <charset val="128"/>
        <scheme val="minor"/>
      </rPr>
      <t/>
    </r>
  </si>
  <si>
    <r>
      <t>1-12</t>
    </r>
    <r>
      <rPr>
        <sz val="11"/>
        <color theme="1"/>
        <rFont val="ＭＳ Ｐゴシック"/>
        <family val="2"/>
        <charset val="128"/>
        <scheme val="minor"/>
      </rPr>
      <t/>
    </r>
  </si>
  <si>
    <r>
      <t>1-13</t>
    </r>
    <r>
      <rPr>
        <sz val="11"/>
        <color theme="1"/>
        <rFont val="ＭＳ Ｐゴシック"/>
        <family val="2"/>
        <charset val="128"/>
        <scheme val="minor"/>
      </rPr>
      <t/>
    </r>
  </si>
  <si>
    <r>
      <t>1-14</t>
    </r>
    <r>
      <rPr>
        <sz val="11"/>
        <color theme="1"/>
        <rFont val="ＭＳ Ｐゴシック"/>
        <family val="2"/>
        <charset val="128"/>
        <scheme val="minor"/>
      </rPr>
      <t/>
    </r>
  </si>
  <si>
    <r>
      <t>1-15</t>
    </r>
    <r>
      <rPr>
        <sz val="11"/>
        <color theme="1"/>
        <rFont val="ＭＳ Ｐゴシック"/>
        <family val="2"/>
        <charset val="128"/>
        <scheme val="minor"/>
      </rPr>
      <t/>
    </r>
  </si>
  <si>
    <r>
      <t>1-16</t>
    </r>
    <r>
      <rPr>
        <sz val="11"/>
        <color theme="1"/>
        <rFont val="ＭＳ Ｐゴシック"/>
        <family val="2"/>
        <charset val="128"/>
        <scheme val="minor"/>
      </rPr>
      <t/>
    </r>
  </si>
  <si>
    <r>
      <t>1-17</t>
    </r>
    <r>
      <rPr>
        <sz val="11"/>
        <color theme="1"/>
        <rFont val="ＭＳ Ｐゴシック"/>
        <family val="2"/>
        <charset val="128"/>
        <scheme val="minor"/>
      </rPr>
      <t/>
    </r>
  </si>
  <si>
    <r>
      <t>1-18</t>
    </r>
    <r>
      <rPr>
        <sz val="11"/>
        <color theme="1"/>
        <rFont val="ＭＳ Ｐゴシック"/>
        <family val="2"/>
        <charset val="128"/>
        <scheme val="minor"/>
      </rPr>
      <t/>
    </r>
  </si>
  <si>
    <r>
      <t>1-19</t>
    </r>
    <r>
      <rPr>
        <sz val="11"/>
        <color theme="1"/>
        <rFont val="ＭＳ Ｐゴシック"/>
        <family val="2"/>
        <charset val="128"/>
        <scheme val="minor"/>
      </rPr>
      <t/>
    </r>
  </si>
  <si>
    <r>
      <t>1-20</t>
    </r>
    <r>
      <rPr>
        <sz val="11"/>
        <color theme="1"/>
        <rFont val="ＭＳ Ｐゴシック"/>
        <family val="2"/>
        <charset val="128"/>
        <scheme val="minor"/>
      </rPr>
      <t/>
    </r>
  </si>
  <si>
    <r>
      <t>1-21</t>
    </r>
    <r>
      <rPr>
        <sz val="11"/>
        <color theme="1"/>
        <rFont val="ＭＳ Ｐゴシック"/>
        <family val="2"/>
        <charset val="128"/>
        <scheme val="minor"/>
      </rPr>
      <t/>
    </r>
  </si>
  <si>
    <r>
      <t>1-22</t>
    </r>
    <r>
      <rPr>
        <sz val="11"/>
        <color theme="1"/>
        <rFont val="ＭＳ Ｐゴシック"/>
        <family val="2"/>
        <charset val="128"/>
        <scheme val="minor"/>
      </rPr>
      <t/>
    </r>
  </si>
  <si>
    <r>
      <t>1-23</t>
    </r>
    <r>
      <rPr>
        <sz val="11"/>
        <color theme="1"/>
        <rFont val="ＭＳ Ｐゴシック"/>
        <family val="2"/>
        <charset val="128"/>
        <scheme val="minor"/>
      </rPr>
      <t/>
    </r>
  </si>
  <si>
    <r>
      <t>1-24</t>
    </r>
    <r>
      <rPr>
        <sz val="11"/>
        <color theme="1"/>
        <rFont val="ＭＳ Ｐゴシック"/>
        <family val="2"/>
        <charset val="128"/>
        <scheme val="minor"/>
      </rPr>
      <t/>
    </r>
  </si>
  <si>
    <r>
      <t>1-25</t>
    </r>
    <r>
      <rPr>
        <sz val="11"/>
        <color theme="1"/>
        <rFont val="ＭＳ Ｐゴシック"/>
        <family val="2"/>
        <charset val="128"/>
        <scheme val="minor"/>
      </rPr>
      <t/>
    </r>
  </si>
  <si>
    <r>
      <t>1-26</t>
    </r>
    <r>
      <rPr>
        <sz val="11"/>
        <color theme="1"/>
        <rFont val="ＭＳ Ｐゴシック"/>
        <family val="2"/>
        <charset val="128"/>
        <scheme val="minor"/>
      </rPr>
      <t/>
    </r>
  </si>
  <si>
    <r>
      <t>1-27</t>
    </r>
    <r>
      <rPr>
        <sz val="11"/>
        <color theme="1"/>
        <rFont val="ＭＳ Ｐゴシック"/>
        <family val="2"/>
        <charset val="128"/>
        <scheme val="minor"/>
      </rPr>
      <t/>
    </r>
  </si>
  <si>
    <r>
      <t>1-28</t>
    </r>
    <r>
      <rPr>
        <sz val="11"/>
        <color theme="1"/>
        <rFont val="ＭＳ Ｐゴシック"/>
        <family val="2"/>
        <charset val="128"/>
        <scheme val="minor"/>
      </rPr>
      <t/>
    </r>
  </si>
  <si>
    <r>
      <t>1-29</t>
    </r>
    <r>
      <rPr>
        <sz val="11"/>
        <color theme="1"/>
        <rFont val="ＭＳ Ｐゴシック"/>
        <family val="2"/>
        <charset val="128"/>
        <scheme val="minor"/>
      </rPr>
      <t/>
    </r>
  </si>
  <si>
    <r>
      <t>1-30</t>
    </r>
    <r>
      <rPr>
        <sz val="11"/>
        <color theme="1"/>
        <rFont val="ＭＳ Ｐゴシック"/>
        <family val="2"/>
        <charset val="128"/>
        <scheme val="minor"/>
      </rPr>
      <t/>
    </r>
  </si>
  <si>
    <r>
      <t>1-31</t>
    </r>
    <r>
      <rPr>
        <sz val="11"/>
        <color theme="1"/>
        <rFont val="ＭＳ Ｐゴシック"/>
        <family val="2"/>
        <charset val="128"/>
        <scheme val="minor"/>
      </rPr>
      <t/>
    </r>
  </si>
  <si>
    <t>備考欄</t>
    <rPh sb="0" eb="3">
      <t>ビコウラン</t>
    </rPh>
    <phoneticPr fontId="2"/>
  </si>
  <si>
    <t>提案者名</t>
    <rPh sb="0" eb="4">
      <t>テイアンシャメイ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</si>
</sst>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4"/>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b/>
      <sz val="12"/>
      <color theme="1"/>
      <name val="ＭＳ 明朝"/>
      <family val="1"/>
      <charset val="128"/>
    </font>
    <font>
      <b/>
      <sz val="11"/>
      <color theme="1"/>
      <name val="ＭＳ 明朝"/>
      <family val="1"/>
      <charset val="128"/>
    </font>
    <font>
      <sz val="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top/>
      <bottom style="thin">
        <color indexed="64"/>
      </bottom>
      <diagonal/>
    </border>
    <border>
      <left style="thin">
        <color theme="1"/>
      </left>
      <right style="thin">
        <color theme="1"/>
      </right>
      <top style="thin">
        <color theme="1"/>
      </top>
      <bottom/>
      <diagonal/>
    </border>
    <border>
      <left/>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theme="1"/>
      </bottom>
      <diagonal/>
    </border>
    <border>
      <left style="thin">
        <color indexed="64"/>
      </left>
      <right/>
      <top/>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right style="thin">
        <color rgb="FF000000"/>
      </right>
      <top style="thin">
        <color indexed="64"/>
      </top>
      <bottom style="thin">
        <color indexed="64"/>
      </bottom>
      <diagonal/>
    </border>
    <border>
      <left style="thin">
        <color theme="1"/>
      </left>
      <right/>
      <top style="thin">
        <color theme="1"/>
      </top>
      <bottom style="thin">
        <color theme="1"/>
      </bottom>
      <diagonal/>
    </border>
    <border>
      <left style="thin">
        <color theme="1"/>
      </left>
      <right style="thin">
        <color indexed="64"/>
      </right>
      <top style="thin">
        <color theme="1"/>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indexed="64"/>
      </top>
      <bottom/>
      <diagonal/>
    </border>
    <border>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style="thin">
        <color theme="1"/>
      </left>
      <right/>
      <top style="thin">
        <color indexed="64"/>
      </top>
      <bottom style="thin">
        <color theme="1"/>
      </bottom>
      <diagonal/>
    </border>
    <border>
      <left style="thin">
        <color theme="1"/>
      </left>
      <right/>
      <top style="thin">
        <color theme="1"/>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52">
    <xf numFmtId="0" fontId="0" fillId="0" borderId="0" xfId="0"/>
    <xf numFmtId="0" fontId="5" fillId="0" borderId="0" xfId="0" applyFont="1" applyAlignment="1">
      <alignment vertical="top" wrapText="1"/>
    </xf>
    <xf numFmtId="0" fontId="7" fillId="0" borderId="0" xfId="0" applyFont="1" applyAlignment="1">
      <alignment vertical="center"/>
    </xf>
    <xf numFmtId="0" fontId="9" fillId="0" borderId="0" xfId="0" applyFont="1" applyAlignment="1">
      <alignment vertical="top" wrapText="1"/>
    </xf>
    <xf numFmtId="0" fontId="6" fillId="0" borderId="0" xfId="0" applyFont="1" applyAlignment="1">
      <alignment vertical="top" wrapText="1"/>
    </xf>
    <xf numFmtId="0" fontId="9" fillId="2" borderId="0" xfId="0" applyFont="1" applyFill="1" applyAlignment="1">
      <alignment vertical="top" wrapText="1"/>
    </xf>
    <xf numFmtId="0" fontId="6" fillId="2" borderId="0" xfId="0" applyFont="1" applyFill="1" applyAlignment="1">
      <alignment vertical="top" wrapText="1"/>
    </xf>
    <xf numFmtId="0" fontId="6" fillId="0" borderId="0" xfId="0" applyFont="1" applyFill="1" applyAlignment="1">
      <alignment vertical="top" wrapText="1"/>
    </xf>
    <xf numFmtId="0" fontId="8" fillId="0" borderId="0" xfId="0" applyFont="1" applyAlignment="1">
      <alignment vertical="top" wrapText="1"/>
    </xf>
    <xf numFmtId="0" fontId="8" fillId="3" borderId="18" xfId="0" applyFont="1" applyFill="1" applyBorder="1" applyAlignment="1">
      <alignment vertical="top" wrapText="1"/>
    </xf>
    <xf numFmtId="0" fontId="5" fillId="0" borderId="0" xfId="0" applyFont="1" applyFill="1" applyAlignment="1">
      <alignment vertical="top" wrapText="1"/>
    </xf>
    <xf numFmtId="0" fontId="9" fillId="0" borderId="0" xfId="0" applyFont="1" applyFill="1" applyAlignment="1">
      <alignment vertical="top" wrapText="1"/>
    </xf>
    <xf numFmtId="0" fontId="9" fillId="2" borderId="0" xfId="0" applyFont="1" applyFill="1" applyBorder="1" applyAlignment="1">
      <alignment vertical="top" wrapText="1"/>
    </xf>
    <xf numFmtId="0" fontId="7" fillId="0" borderId="1" xfId="0" applyFont="1" applyFill="1" applyBorder="1" applyAlignment="1">
      <alignment vertical="top" wrapText="1"/>
    </xf>
    <xf numFmtId="0" fontId="7" fillId="0" borderId="6" xfId="0" applyFont="1" applyFill="1" applyBorder="1" applyAlignment="1">
      <alignment horizontal="left" vertical="top" wrapText="1"/>
    </xf>
    <xf numFmtId="0" fontId="7" fillId="0" borderId="13" xfId="0" applyFont="1" applyFill="1" applyBorder="1" applyAlignment="1">
      <alignment vertical="top" wrapText="1"/>
    </xf>
    <xf numFmtId="0" fontId="7" fillId="0" borderId="2" xfId="0" applyFont="1" applyFill="1" applyBorder="1" applyAlignment="1">
      <alignment vertical="top" wrapText="1"/>
    </xf>
    <xf numFmtId="0" fontId="7" fillId="0" borderId="7"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3" xfId="0" applyNumberFormat="1" applyFont="1" applyFill="1" applyBorder="1" applyAlignment="1">
      <alignment horizontal="center" vertical="top" shrinkToFit="1"/>
    </xf>
    <xf numFmtId="0" fontId="7" fillId="0" borderId="1" xfId="0" applyFont="1" applyFill="1" applyBorder="1" applyAlignment="1">
      <alignment vertical="center" wrapText="1"/>
    </xf>
    <xf numFmtId="0" fontId="7" fillId="0" borderId="36" xfId="0" applyNumberFormat="1" applyFont="1" applyFill="1" applyBorder="1" applyAlignment="1">
      <alignment horizontal="center" vertical="top" shrinkToFit="1"/>
    </xf>
    <xf numFmtId="0" fontId="7" fillId="0" borderId="25" xfId="0" applyFont="1" applyFill="1" applyBorder="1" applyAlignment="1">
      <alignment horizontal="left" vertical="top" wrapText="1"/>
    </xf>
    <xf numFmtId="56" fontId="7" fillId="0" borderId="16" xfId="0" quotePrefix="1" applyNumberFormat="1" applyFont="1" applyFill="1" applyBorder="1" applyAlignment="1">
      <alignment horizontal="center" vertical="top" shrinkToFit="1"/>
    </xf>
    <xf numFmtId="0" fontId="7" fillId="0" borderId="27" xfId="0" applyFont="1" applyFill="1" applyBorder="1" applyAlignment="1">
      <alignment vertical="top" wrapText="1"/>
    </xf>
    <xf numFmtId="0" fontId="7" fillId="0" borderId="9" xfId="0" applyFont="1" applyFill="1" applyBorder="1" applyAlignment="1">
      <alignment vertical="top" wrapText="1"/>
    </xf>
    <xf numFmtId="0" fontId="7" fillId="0" borderId="22" xfId="0" applyFont="1" applyFill="1" applyBorder="1" applyAlignment="1">
      <alignment vertical="top" wrapText="1"/>
    </xf>
    <xf numFmtId="0" fontId="7" fillId="0" borderId="1" xfId="0" applyFont="1" applyFill="1" applyBorder="1" applyAlignment="1">
      <alignment horizontal="center" vertical="top" shrinkToFit="1"/>
    </xf>
    <xf numFmtId="0" fontId="7" fillId="0" borderId="2" xfId="0" applyFont="1" applyFill="1" applyBorder="1" applyAlignment="1">
      <alignment horizontal="center" vertical="top" shrinkToFit="1"/>
    </xf>
    <xf numFmtId="0" fontId="7" fillId="0" borderId="2" xfId="0" applyFont="1" applyFill="1" applyBorder="1" applyAlignment="1">
      <alignment horizontal="left" vertical="top" wrapText="1"/>
    </xf>
    <xf numFmtId="0" fontId="7" fillId="0" borderId="11" xfId="0" applyFont="1" applyFill="1" applyBorder="1" applyAlignment="1">
      <alignment vertical="top" wrapText="1"/>
    </xf>
    <xf numFmtId="49" fontId="7" fillId="0" borderId="1" xfId="0" applyNumberFormat="1" applyFont="1" applyFill="1" applyBorder="1" applyAlignment="1">
      <alignment horizontal="center" vertical="top" wrapText="1"/>
    </xf>
    <xf numFmtId="0" fontId="7" fillId="0" borderId="16" xfId="0" applyFont="1" applyFill="1" applyBorder="1" applyAlignment="1">
      <alignment vertical="top" wrapText="1"/>
    </xf>
    <xf numFmtId="0" fontId="7" fillId="0" borderId="11"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17" xfId="0" applyFont="1" applyFill="1" applyBorder="1" applyAlignment="1">
      <alignment vertical="top" wrapText="1"/>
    </xf>
    <xf numFmtId="0" fontId="7" fillId="3" borderId="13"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7" fillId="0" borderId="26" xfId="0" applyFont="1" applyFill="1" applyBorder="1" applyAlignment="1">
      <alignment vertical="center"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top" wrapText="1"/>
    </xf>
    <xf numFmtId="0" fontId="7" fillId="0" borderId="13" xfId="0" applyFont="1" applyFill="1" applyBorder="1" applyAlignment="1">
      <alignment horizontal="center" vertical="top" shrinkToFit="1"/>
    </xf>
    <xf numFmtId="0" fontId="7" fillId="0" borderId="1" xfId="0" applyFont="1" applyBorder="1" applyAlignment="1">
      <alignment horizontal="left"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56" fontId="7" fillId="0" borderId="1" xfId="0" quotePrefix="1" applyNumberFormat="1" applyFont="1" applyFill="1" applyBorder="1" applyAlignment="1">
      <alignment horizontal="center" vertical="top" shrinkToFit="1"/>
    </xf>
    <xf numFmtId="0" fontId="7" fillId="0" borderId="14" xfId="0" applyFont="1" applyFill="1" applyBorder="1" applyAlignment="1">
      <alignment vertical="center" wrapText="1"/>
    </xf>
    <xf numFmtId="0" fontId="11" fillId="5" borderId="14" xfId="0" applyFont="1" applyFill="1" applyBorder="1" applyAlignment="1">
      <alignment vertical="center"/>
    </xf>
    <xf numFmtId="0" fontId="11" fillId="5" borderId="35" xfId="0" applyFont="1" applyFill="1" applyBorder="1" applyAlignment="1">
      <alignment vertical="center"/>
    </xf>
    <xf numFmtId="0" fontId="7" fillId="0" borderId="8" xfId="0" applyFont="1" applyFill="1" applyBorder="1" applyAlignment="1">
      <alignment horizontal="left" vertical="top" wrapText="1"/>
    </xf>
    <xf numFmtId="0" fontId="7" fillId="0" borderId="1" xfId="0" applyNumberFormat="1" applyFont="1" applyFill="1" applyBorder="1" applyAlignment="1">
      <alignment horizontal="center" vertical="top" shrinkToFit="1"/>
    </xf>
    <xf numFmtId="0" fontId="12" fillId="0" borderId="0" xfId="0" applyFont="1" applyAlignment="1">
      <alignment vertical="top" wrapText="1"/>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0" borderId="1" xfId="0" applyFont="1" applyFill="1" applyBorder="1" applyAlignment="1">
      <alignment horizontal="left" vertical="top" wrapText="1"/>
    </xf>
    <xf numFmtId="49" fontId="7" fillId="0" borderId="1" xfId="0" applyNumberFormat="1" applyFont="1" applyFill="1" applyBorder="1" applyAlignment="1">
      <alignment horizontal="center" vertical="top" shrinkToFit="1"/>
    </xf>
    <xf numFmtId="49" fontId="9" fillId="0" borderId="3" xfId="0" applyNumberFormat="1" applyFont="1" applyFill="1" applyBorder="1" applyAlignment="1">
      <alignment horizontal="center" vertical="center" shrinkToFit="1"/>
    </xf>
    <xf numFmtId="176" fontId="9" fillId="0" borderId="3" xfId="0" applyNumberFormat="1" applyFont="1" applyFill="1" applyBorder="1" applyAlignment="1">
      <alignment horizontal="center" vertical="center" shrinkToFit="1"/>
    </xf>
    <xf numFmtId="176" fontId="9" fillId="0" borderId="4" xfId="0" applyNumberFormat="1"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176" fontId="9" fillId="0" borderId="1" xfId="0" applyNumberFormat="1" applyFont="1" applyFill="1" applyBorder="1" applyAlignment="1">
      <alignment horizontal="center" vertical="center" shrinkToFit="1"/>
    </xf>
    <xf numFmtId="176" fontId="9" fillId="0" borderId="5"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0" fontId="9" fillId="0" borderId="1" xfId="0" applyFont="1" applyBorder="1" applyAlignment="1">
      <alignment horizontal="center" vertical="center" shrinkToFit="1"/>
    </xf>
    <xf numFmtId="0" fontId="7" fillId="2" borderId="22" xfId="0" applyFont="1" applyFill="1" applyBorder="1" applyAlignment="1">
      <alignment horizontal="center" vertical="center" shrinkToFit="1"/>
    </xf>
    <xf numFmtId="0" fontId="8" fillId="2" borderId="43" xfId="0" applyFont="1" applyFill="1" applyBorder="1" applyAlignment="1">
      <alignment horizontal="center" vertical="center" shrinkToFit="1"/>
    </xf>
    <xf numFmtId="0" fontId="8" fillId="2" borderId="43" xfId="0" applyFont="1" applyFill="1" applyBorder="1" applyAlignment="1">
      <alignment horizontal="center" vertical="center" wrapText="1" shrinkToFit="1"/>
    </xf>
    <xf numFmtId="0" fontId="8" fillId="0" borderId="44" xfId="0" applyFont="1" applyFill="1" applyBorder="1" applyAlignment="1">
      <alignment horizontal="center" vertical="center" shrinkToFit="1"/>
    </xf>
    <xf numFmtId="49" fontId="7" fillId="0" borderId="13" xfId="0" applyNumberFormat="1" applyFont="1" applyFill="1" applyBorder="1" applyAlignment="1">
      <alignment horizontal="center" vertical="top" shrinkToFit="1"/>
    </xf>
    <xf numFmtId="0" fontId="11" fillId="4" borderId="14" xfId="0" applyFont="1" applyFill="1" applyBorder="1" applyAlignment="1">
      <alignment vertical="center"/>
    </xf>
    <xf numFmtId="0" fontId="11" fillId="4" borderId="35" xfId="0" applyFont="1" applyFill="1" applyBorder="1" applyAlignment="1">
      <alignment vertical="center" shrinkToFit="1"/>
    </xf>
    <xf numFmtId="0" fontId="11" fillId="5" borderId="16" xfId="0" applyFont="1" applyFill="1" applyBorder="1" applyAlignment="1">
      <alignment vertical="center"/>
    </xf>
    <xf numFmtId="0" fontId="11" fillId="5" borderId="23" xfId="0" applyFont="1" applyFill="1" applyBorder="1" applyAlignment="1">
      <alignment vertical="center" wrapText="1"/>
    </xf>
    <xf numFmtId="0" fontId="11" fillId="5" borderId="24" xfId="0" applyFont="1" applyFill="1" applyBorder="1" applyAlignment="1">
      <alignment vertical="center"/>
    </xf>
    <xf numFmtId="0" fontId="11" fillId="5" borderId="23" xfId="0" applyFont="1" applyFill="1" applyBorder="1" applyAlignment="1">
      <alignment vertical="center"/>
    </xf>
    <xf numFmtId="0" fontId="7" fillId="0" borderId="13" xfId="0" applyFont="1" applyFill="1" applyBorder="1" applyAlignment="1" applyProtection="1">
      <alignment vertical="top" wrapText="1"/>
    </xf>
    <xf numFmtId="0" fontId="11" fillId="0" borderId="1" xfId="0" applyFont="1" applyFill="1" applyBorder="1" applyAlignment="1">
      <alignment vertical="top" wrapText="1"/>
    </xf>
    <xf numFmtId="49" fontId="7" fillId="0" borderId="2" xfId="0" applyNumberFormat="1" applyFont="1" applyFill="1" applyBorder="1" applyAlignment="1">
      <alignment horizontal="center" vertical="top" shrinkToFit="1"/>
    </xf>
    <xf numFmtId="0" fontId="7" fillId="0" borderId="21" xfId="0" applyFont="1" applyFill="1" applyBorder="1" applyAlignment="1">
      <alignment vertical="top" wrapText="1"/>
    </xf>
    <xf numFmtId="0" fontId="7" fillId="0" borderId="12" xfId="0" applyFont="1" applyFill="1" applyBorder="1" applyAlignment="1">
      <alignment vertical="top" wrapText="1"/>
    </xf>
    <xf numFmtId="0" fontId="7" fillId="3" borderId="24" xfId="0" applyFont="1" applyFill="1" applyBorder="1" applyAlignment="1">
      <alignment vertical="top" wrapText="1"/>
    </xf>
    <xf numFmtId="0" fontId="7" fillId="3" borderId="12" xfId="0" applyFont="1" applyFill="1" applyBorder="1" applyAlignment="1">
      <alignment vertical="top" wrapText="1"/>
    </xf>
    <xf numFmtId="0" fontId="7" fillId="0" borderId="24" xfId="0" applyFont="1" applyFill="1" applyBorder="1" applyAlignment="1">
      <alignment vertical="top" wrapText="1"/>
    </xf>
    <xf numFmtId="0" fontId="7" fillId="0" borderId="28" xfId="0" applyFont="1" applyFill="1" applyBorder="1" applyAlignment="1">
      <alignment vertical="top" wrapText="1"/>
    </xf>
    <xf numFmtId="0" fontId="7" fillId="3" borderId="4" xfId="0" applyFont="1" applyFill="1" applyBorder="1" applyAlignment="1">
      <alignment horizontal="left" vertical="top" wrapText="1"/>
    </xf>
    <xf numFmtId="0" fontId="7" fillId="3" borderId="2" xfId="0" applyFont="1" applyFill="1" applyBorder="1" applyAlignment="1">
      <alignment vertical="top" wrapText="1"/>
    </xf>
    <xf numFmtId="0" fontId="7" fillId="3" borderId="13" xfId="0" applyFont="1" applyFill="1" applyBorder="1" applyAlignment="1">
      <alignment vertical="top" wrapText="1"/>
    </xf>
    <xf numFmtId="0" fontId="7" fillId="3" borderId="12" xfId="0" applyFont="1" applyFill="1" applyBorder="1" applyAlignment="1">
      <alignment horizontal="left" vertical="top" wrapText="1"/>
    </xf>
    <xf numFmtId="0" fontId="9" fillId="0" borderId="14" xfId="0" applyFont="1" applyFill="1" applyBorder="1" applyAlignment="1">
      <alignment horizontal="center" vertical="center" shrinkToFit="1"/>
    </xf>
    <xf numFmtId="0" fontId="9" fillId="0" borderId="46"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47" xfId="0" applyFont="1" applyFill="1" applyBorder="1" applyAlignment="1">
      <alignment horizontal="center" vertical="center" shrinkToFit="1"/>
    </xf>
    <xf numFmtId="0" fontId="8" fillId="0" borderId="45" xfId="0" applyFont="1" applyBorder="1" applyAlignment="1">
      <alignment vertical="top" shrinkToFit="1"/>
    </xf>
    <xf numFmtId="0" fontId="7" fillId="0" borderId="14" xfId="0" applyFont="1" applyBorder="1" applyAlignment="1">
      <alignment vertical="top" wrapText="1"/>
    </xf>
    <xf numFmtId="0" fontId="8" fillId="0" borderId="33" xfId="0" applyFont="1" applyBorder="1" applyAlignment="1">
      <alignment vertical="top" shrinkToFit="1"/>
    </xf>
    <xf numFmtId="0" fontId="10" fillId="0" borderId="33" xfId="0" applyFont="1" applyBorder="1" applyAlignment="1">
      <alignment vertical="top" shrinkToFit="1"/>
    </xf>
    <xf numFmtId="0" fontId="9" fillId="0" borderId="40" xfId="0" applyFont="1" applyFill="1" applyBorder="1" applyAlignment="1">
      <alignment horizontal="center" vertical="center" shrinkToFit="1"/>
    </xf>
    <xf numFmtId="0" fontId="9" fillId="0" borderId="45"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7" fillId="0" borderId="36" xfId="0" applyFont="1" applyFill="1" applyBorder="1" applyAlignment="1">
      <alignment horizontal="center" vertical="top" shrinkToFit="1"/>
    </xf>
    <xf numFmtId="0" fontId="9" fillId="0" borderId="42"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7" fillId="3" borderId="12" xfId="0" applyFont="1" applyFill="1" applyBorder="1" applyAlignment="1">
      <alignment vertical="top" wrapText="1" shrinkToFit="1"/>
    </xf>
    <xf numFmtId="0" fontId="7" fillId="3" borderId="13" xfId="0" applyFont="1" applyFill="1" applyBorder="1" applyAlignment="1">
      <alignment vertical="top" wrapText="1"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49" fontId="7" fillId="0" borderId="1" xfId="0" applyNumberFormat="1" applyFont="1" applyBorder="1" applyAlignment="1">
      <alignment horizontal="center" vertical="top" shrinkToFit="1"/>
    </xf>
    <xf numFmtId="0" fontId="9" fillId="0" borderId="2" xfId="0" applyFont="1" applyFill="1" applyBorder="1" applyAlignment="1">
      <alignment horizontal="center" vertical="center" shrinkToFit="1"/>
    </xf>
    <xf numFmtId="0" fontId="7" fillId="0" borderId="21" xfId="0" applyFont="1" applyFill="1" applyBorder="1" applyAlignment="1">
      <alignment horizontal="left" vertical="top" wrapText="1"/>
    </xf>
    <xf numFmtId="0" fontId="9" fillId="0" borderId="30" xfId="0" applyFont="1" applyFill="1" applyBorder="1" applyAlignment="1">
      <alignment horizontal="center" vertical="center" shrinkToFit="1"/>
    </xf>
    <xf numFmtId="0" fontId="7" fillId="0" borderId="13" xfId="0" applyFont="1" applyBorder="1" applyAlignment="1">
      <alignment horizontal="left" vertical="top" wrapText="1"/>
    </xf>
    <xf numFmtId="0" fontId="9" fillId="0" borderId="39"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0" fontId="7" fillId="0" borderId="0" xfId="0" applyFont="1" applyAlignment="1">
      <alignment horizontal="left" vertical="top" wrapText="1"/>
    </xf>
    <xf numFmtId="0" fontId="7" fillId="0" borderId="0" xfId="0" applyFont="1" applyFill="1" applyAlignment="1">
      <alignment horizontal="center" vertical="top" shrinkToFit="1"/>
    </xf>
    <xf numFmtId="0" fontId="7" fillId="0" borderId="0" xfId="0" applyFont="1" applyFill="1" applyAlignment="1">
      <alignment vertical="top" wrapText="1"/>
    </xf>
    <xf numFmtId="0" fontId="7" fillId="0" borderId="0" xfId="0" applyFont="1" applyAlignment="1">
      <alignment vertical="top" shrinkToFit="1"/>
    </xf>
    <xf numFmtId="0" fontId="7" fillId="0" borderId="0" xfId="0" applyFont="1" applyAlignment="1">
      <alignment vertical="top" wrapText="1"/>
    </xf>
    <xf numFmtId="0" fontId="7" fillId="0" borderId="0" xfId="0" applyFont="1" applyFill="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right" vertical="center" wrapText="1"/>
    </xf>
    <xf numFmtId="0" fontId="8" fillId="3" borderId="18" xfId="0" applyFont="1" applyFill="1" applyBorder="1" applyAlignment="1">
      <alignment vertical="top" shrinkToFit="1"/>
    </xf>
    <xf numFmtId="0" fontId="7" fillId="0" borderId="12"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shrinkToFit="1"/>
    </xf>
    <xf numFmtId="0" fontId="7" fillId="3" borderId="12" xfId="0" applyFont="1" applyFill="1" applyBorder="1" applyAlignment="1">
      <alignment horizontal="left" vertical="top" wrapText="1" shrinkToFi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7" fillId="0" borderId="48" xfId="0" applyFont="1" applyBorder="1" applyAlignment="1">
      <alignment horizontal="left" vertical="center" wrapText="1"/>
    </xf>
    <xf numFmtId="0" fontId="7" fillId="0" borderId="28" xfId="0" applyFont="1" applyBorder="1" applyAlignment="1">
      <alignment horizontal="left" vertical="center" wrapText="1"/>
    </xf>
    <xf numFmtId="0" fontId="7" fillId="0" borderId="0" xfId="0" applyFont="1" applyBorder="1" applyAlignment="1">
      <alignment horizontal="left" vertical="center" wrapText="1"/>
    </xf>
    <xf numFmtId="0" fontId="7" fillId="0" borderId="49" xfId="0" applyFont="1" applyBorder="1" applyAlignment="1">
      <alignment horizontal="left" vertical="center" wrapText="1"/>
    </xf>
    <xf numFmtId="0" fontId="7" fillId="0" borderId="21" xfId="0" applyFont="1" applyBorder="1" applyAlignment="1">
      <alignment horizontal="left" vertical="center" wrapText="1"/>
    </xf>
    <xf numFmtId="0" fontId="7" fillId="0" borderId="18" xfId="0" applyFont="1" applyBorder="1" applyAlignment="1">
      <alignment horizontal="left" vertical="center" wrapText="1"/>
    </xf>
    <xf numFmtId="0" fontId="7" fillId="0" borderId="36" xfId="0" applyFont="1" applyBorder="1" applyAlignment="1">
      <alignment horizontal="left" vertical="center" wrapText="1"/>
    </xf>
    <xf numFmtId="0" fontId="11" fillId="4" borderId="16" xfId="0" applyFont="1" applyFill="1" applyBorder="1" applyAlignment="1">
      <alignmen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DEB1-F7FE-493F-A3C5-994E8C418937}">
  <dimension ref="A1:P266"/>
  <sheetViews>
    <sheetView tabSelected="1" zoomScale="85" zoomScaleNormal="85" zoomScaleSheetLayoutView="85" zoomScalePageLayoutView="70" workbookViewId="0">
      <selection activeCell="F1" sqref="F1"/>
    </sheetView>
  </sheetViews>
  <sheetFormatPr defaultColWidth="9" defaultRowHeight="41.25" customHeight="1" x14ac:dyDescent="0.2"/>
  <cols>
    <col min="1" max="1" width="8.81640625" style="126" customWidth="1"/>
    <col min="2" max="2" width="6.453125" style="132" customWidth="1"/>
    <col min="3" max="3" width="54.90625" style="130" customWidth="1"/>
    <col min="4" max="4" width="7.7265625" style="129" customWidth="1"/>
    <col min="5" max="5" width="13.6328125" style="8" customWidth="1"/>
    <col min="6" max="6" width="9" style="1"/>
    <col min="7" max="7" width="121.6328125" style="1" customWidth="1"/>
    <col min="8" max="230" width="9" style="1"/>
    <col min="231" max="231" width="19.6328125" style="1" bestFit="1" customWidth="1"/>
    <col min="232" max="232" width="5.08984375" style="1" bestFit="1" customWidth="1"/>
    <col min="233" max="233" width="83.26953125" style="1" customWidth="1"/>
    <col min="234" max="234" width="10.08984375" style="1" customWidth="1"/>
    <col min="235" max="235" width="10.26953125" style="1" customWidth="1"/>
    <col min="236" max="236" width="22" style="1" customWidth="1"/>
    <col min="237" max="486" width="9" style="1"/>
    <col min="487" max="487" width="19.6328125" style="1" bestFit="1" customWidth="1"/>
    <col min="488" max="488" width="5.08984375" style="1" bestFit="1" customWidth="1"/>
    <col min="489" max="489" width="83.26953125" style="1" customWidth="1"/>
    <col min="490" max="490" width="10.08984375" style="1" customWidth="1"/>
    <col min="491" max="491" width="10.26953125" style="1" customWidth="1"/>
    <col min="492" max="492" width="22" style="1" customWidth="1"/>
    <col min="493" max="742" width="9" style="1"/>
    <col min="743" max="743" width="19.6328125" style="1" bestFit="1" customWidth="1"/>
    <col min="744" max="744" width="5.08984375" style="1" bestFit="1" customWidth="1"/>
    <col min="745" max="745" width="83.26953125" style="1" customWidth="1"/>
    <col min="746" max="746" width="10.08984375" style="1" customWidth="1"/>
    <col min="747" max="747" width="10.26953125" style="1" customWidth="1"/>
    <col min="748" max="748" width="22" style="1" customWidth="1"/>
    <col min="749" max="998" width="9" style="1"/>
    <col min="999" max="999" width="19.6328125" style="1" bestFit="1" customWidth="1"/>
    <col min="1000" max="1000" width="5.08984375" style="1" bestFit="1" customWidth="1"/>
    <col min="1001" max="1001" width="83.26953125" style="1" customWidth="1"/>
    <col min="1002" max="1002" width="10.08984375" style="1" customWidth="1"/>
    <col min="1003" max="1003" width="10.26953125" style="1" customWidth="1"/>
    <col min="1004" max="1004" width="22" style="1" customWidth="1"/>
    <col min="1005" max="1254" width="9" style="1"/>
    <col min="1255" max="1255" width="19.6328125" style="1" bestFit="1" customWidth="1"/>
    <col min="1256" max="1256" width="5.08984375" style="1" bestFit="1" customWidth="1"/>
    <col min="1257" max="1257" width="83.26953125" style="1" customWidth="1"/>
    <col min="1258" max="1258" width="10.08984375" style="1" customWidth="1"/>
    <col min="1259" max="1259" width="10.26953125" style="1" customWidth="1"/>
    <col min="1260" max="1260" width="22" style="1" customWidth="1"/>
    <col min="1261" max="1510" width="9" style="1"/>
    <col min="1511" max="1511" width="19.6328125" style="1" bestFit="1" customWidth="1"/>
    <col min="1512" max="1512" width="5.08984375" style="1" bestFit="1" customWidth="1"/>
    <col min="1513" max="1513" width="83.26953125" style="1" customWidth="1"/>
    <col min="1514" max="1514" width="10.08984375" style="1" customWidth="1"/>
    <col min="1515" max="1515" width="10.26953125" style="1" customWidth="1"/>
    <col min="1516" max="1516" width="22" style="1" customWidth="1"/>
    <col min="1517" max="1766" width="9" style="1"/>
    <col min="1767" max="1767" width="19.6328125" style="1" bestFit="1" customWidth="1"/>
    <col min="1768" max="1768" width="5.08984375" style="1" bestFit="1" customWidth="1"/>
    <col min="1769" max="1769" width="83.26953125" style="1" customWidth="1"/>
    <col min="1770" max="1770" width="10.08984375" style="1" customWidth="1"/>
    <col min="1771" max="1771" width="10.26953125" style="1" customWidth="1"/>
    <col min="1772" max="1772" width="22" style="1" customWidth="1"/>
    <col min="1773" max="2022" width="9" style="1"/>
    <col min="2023" max="2023" width="19.6328125" style="1" bestFit="1" customWidth="1"/>
    <col min="2024" max="2024" width="5.08984375" style="1" bestFit="1" customWidth="1"/>
    <col min="2025" max="2025" width="83.26953125" style="1" customWidth="1"/>
    <col min="2026" max="2026" width="10.08984375" style="1" customWidth="1"/>
    <col min="2027" max="2027" width="10.26953125" style="1" customWidth="1"/>
    <col min="2028" max="2028" width="22" style="1" customWidth="1"/>
    <col min="2029" max="2278" width="9" style="1"/>
    <col min="2279" max="2279" width="19.6328125" style="1" bestFit="1" customWidth="1"/>
    <col min="2280" max="2280" width="5.08984375" style="1" bestFit="1" customWidth="1"/>
    <col min="2281" max="2281" width="83.26953125" style="1" customWidth="1"/>
    <col min="2282" max="2282" width="10.08984375" style="1" customWidth="1"/>
    <col min="2283" max="2283" width="10.26953125" style="1" customWidth="1"/>
    <col min="2284" max="2284" width="22" style="1" customWidth="1"/>
    <col min="2285" max="2534" width="9" style="1"/>
    <col min="2535" max="2535" width="19.6328125" style="1" bestFit="1" customWidth="1"/>
    <col min="2536" max="2536" width="5.08984375" style="1" bestFit="1" customWidth="1"/>
    <col min="2537" max="2537" width="83.26953125" style="1" customWidth="1"/>
    <col min="2538" max="2538" width="10.08984375" style="1" customWidth="1"/>
    <col min="2539" max="2539" width="10.26953125" style="1" customWidth="1"/>
    <col min="2540" max="2540" width="22" style="1" customWidth="1"/>
    <col min="2541" max="2790" width="9" style="1"/>
    <col min="2791" max="2791" width="19.6328125" style="1" bestFit="1" customWidth="1"/>
    <col min="2792" max="2792" width="5.08984375" style="1" bestFit="1" customWidth="1"/>
    <col min="2793" max="2793" width="83.26953125" style="1" customWidth="1"/>
    <col min="2794" max="2794" width="10.08984375" style="1" customWidth="1"/>
    <col min="2795" max="2795" width="10.26953125" style="1" customWidth="1"/>
    <col min="2796" max="2796" width="22" style="1" customWidth="1"/>
    <col min="2797" max="3046" width="9" style="1"/>
    <col min="3047" max="3047" width="19.6328125" style="1" bestFit="1" customWidth="1"/>
    <col min="3048" max="3048" width="5.08984375" style="1" bestFit="1" customWidth="1"/>
    <col min="3049" max="3049" width="83.26953125" style="1" customWidth="1"/>
    <col min="3050" max="3050" width="10.08984375" style="1" customWidth="1"/>
    <col min="3051" max="3051" width="10.26953125" style="1" customWidth="1"/>
    <col min="3052" max="3052" width="22" style="1" customWidth="1"/>
    <col min="3053" max="3302" width="9" style="1"/>
    <col min="3303" max="3303" width="19.6328125" style="1" bestFit="1" customWidth="1"/>
    <col min="3304" max="3304" width="5.08984375" style="1" bestFit="1" customWidth="1"/>
    <col min="3305" max="3305" width="83.26953125" style="1" customWidth="1"/>
    <col min="3306" max="3306" width="10.08984375" style="1" customWidth="1"/>
    <col min="3307" max="3307" width="10.26953125" style="1" customWidth="1"/>
    <col min="3308" max="3308" width="22" style="1" customWidth="1"/>
    <col min="3309" max="3558" width="9" style="1"/>
    <col min="3559" max="3559" width="19.6328125" style="1" bestFit="1" customWidth="1"/>
    <col min="3560" max="3560" width="5.08984375" style="1" bestFit="1" customWidth="1"/>
    <col min="3561" max="3561" width="83.26953125" style="1" customWidth="1"/>
    <col min="3562" max="3562" width="10.08984375" style="1" customWidth="1"/>
    <col min="3563" max="3563" width="10.26953125" style="1" customWidth="1"/>
    <col min="3564" max="3564" width="22" style="1" customWidth="1"/>
    <col min="3565" max="3814" width="9" style="1"/>
    <col min="3815" max="3815" width="19.6328125" style="1" bestFit="1" customWidth="1"/>
    <col min="3816" max="3816" width="5.08984375" style="1" bestFit="1" customWidth="1"/>
    <col min="3817" max="3817" width="83.26953125" style="1" customWidth="1"/>
    <col min="3818" max="3818" width="10.08984375" style="1" customWidth="1"/>
    <col min="3819" max="3819" width="10.26953125" style="1" customWidth="1"/>
    <col min="3820" max="3820" width="22" style="1" customWidth="1"/>
    <col min="3821" max="4070" width="9" style="1"/>
    <col min="4071" max="4071" width="19.6328125" style="1" bestFit="1" customWidth="1"/>
    <col min="4072" max="4072" width="5.08984375" style="1" bestFit="1" customWidth="1"/>
    <col min="4073" max="4073" width="83.26953125" style="1" customWidth="1"/>
    <col min="4074" max="4074" width="10.08984375" style="1" customWidth="1"/>
    <col min="4075" max="4075" width="10.26953125" style="1" customWidth="1"/>
    <col min="4076" max="4076" width="22" style="1" customWidth="1"/>
    <col min="4077" max="4326" width="9" style="1"/>
    <col min="4327" max="4327" width="19.6328125" style="1" bestFit="1" customWidth="1"/>
    <col min="4328" max="4328" width="5.08984375" style="1" bestFit="1" customWidth="1"/>
    <col min="4329" max="4329" width="83.26953125" style="1" customWidth="1"/>
    <col min="4330" max="4330" width="10.08984375" style="1" customWidth="1"/>
    <col min="4331" max="4331" width="10.26953125" style="1" customWidth="1"/>
    <col min="4332" max="4332" width="22" style="1" customWidth="1"/>
    <col min="4333" max="4582" width="9" style="1"/>
    <col min="4583" max="4583" width="19.6328125" style="1" bestFit="1" customWidth="1"/>
    <col min="4584" max="4584" width="5.08984375" style="1" bestFit="1" customWidth="1"/>
    <col min="4585" max="4585" width="83.26953125" style="1" customWidth="1"/>
    <col min="4586" max="4586" width="10.08984375" style="1" customWidth="1"/>
    <col min="4587" max="4587" width="10.26953125" style="1" customWidth="1"/>
    <col min="4588" max="4588" width="22" style="1" customWidth="1"/>
    <col min="4589" max="4838" width="9" style="1"/>
    <col min="4839" max="4839" width="19.6328125" style="1" bestFit="1" customWidth="1"/>
    <col min="4840" max="4840" width="5.08984375" style="1" bestFit="1" customWidth="1"/>
    <col min="4841" max="4841" width="83.26953125" style="1" customWidth="1"/>
    <col min="4842" max="4842" width="10.08984375" style="1" customWidth="1"/>
    <col min="4843" max="4843" width="10.26953125" style="1" customWidth="1"/>
    <col min="4844" max="4844" width="22" style="1" customWidth="1"/>
    <col min="4845" max="5094" width="9" style="1"/>
    <col min="5095" max="5095" width="19.6328125" style="1" bestFit="1" customWidth="1"/>
    <col min="5096" max="5096" width="5.08984375" style="1" bestFit="1" customWidth="1"/>
    <col min="5097" max="5097" width="83.26953125" style="1" customWidth="1"/>
    <col min="5098" max="5098" width="10.08984375" style="1" customWidth="1"/>
    <col min="5099" max="5099" width="10.26953125" style="1" customWidth="1"/>
    <col min="5100" max="5100" width="22" style="1" customWidth="1"/>
    <col min="5101" max="5350" width="9" style="1"/>
    <col min="5351" max="5351" width="19.6328125" style="1" bestFit="1" customWidth="1"/>
    <col min="5352" max="5352" width="5.08984375" style="1" bestFit="1" customWidth="1"/>
    <col min="5353" max="5353" width="83.26953125" style="1" customWidth="1"/>
    <col min="5354" max="5354" width="10.08984375" style="1" customWidth="1"/>
    <col min="5355" max="5355" width="10.26953125" style="1" customWidth="1"/>
    <col min="5356" max="5356" width="22" style="1" customWidth="1"/>
    <col min="5357" max="5606" width="9" style="1"/>
    <col min="5607" max="5607" width="19.6328125" style="1" bestFit="1" customWidth="1"/>
    <col min="5608" max="5608" width="5.08984375" style="1" bestFit="1" customWidth="1"/>
    <col min="5609" max="5609" width="83.26953125" style="1" customWidth="1"/>
    <col min="5610" max="5610" width="10.08984375" style="1" customWidth="1"/>
    <col min="5611" max="5611" width="10.26953125" style="1" customWidth="1"/>
    <col min="5612" max="5612" width="22" style="1" customWidth="1"/>
    <col min="5613" max="5862" width="9" style="1"/>
    <col min="5863" max="5863" width="19.6328125" style="1" bestFit="1" customWidth="1"/>
    <col min="5864" max="5864" width="5.08984375" style="1" bestFit="1" customWidth="1"/>
    <col min="5865" max="5865" width="83.26953125" style="1" customWidth="1"/>
    <col min="5866" max="5866" width="10.08984375" style="1" customWidth="1"/>
    <col min="5867" max="5867" width="10.26953125" style="1" customWidth="1"/>
    <col min="5868" max="5868" width="22" style="1" customWidth="1"/>
    <col min="5869" max="6118" width="9" style="1"/>
    <col min="6119" max="6119" width="19.6328125" style="1" bestFit="1" customWidth="1"/>
    <col min="6120" max="6120" width="5.08984375" style="1" bestFit="1" customWidth="1"/>
    <col min="6121" max="6121" width="83.26953125" style="1" customWidth="1"/>
    <col min="6122" max="6122" width="10.08984375" style="1" customWidth="1"/>
    <col min="6123" max="6123" width="10.26953125" style="1" customWidth="1"/>
    <col min="6124" max="6124" width="22" style="1" customWidth="1"/>
    <col min="6125" max="6374" width="9" style="1"/>
    <col min="6375" max="6375" width="19.6328125" style="1" bestFit="1" customWidth="1"/>
    <col min="6376" max="6376" width="5.08984375" style="1" bestFit="1" customWidth="1"/>
    <col min="6377" max="6377" width="83.26953125" style="1" customWidth="1"/>
    <col min="6378" max="6378" width="10.08984375" style="1" customWidth="1"/>
    <col min="6379" max="6379" width="10.26953125" style="1" customWidth="1"/>
    <col min="6380" max="6380" width="22" style="1" customWidth="1"/>
    <col min="6381" max="6630" width="9" style="1"/>
    <col min="6631" max="6631" width="19.6328125" style="1" bestFit="1" customWidth="1"/>
    <col min="6632" max="6632" width="5.08984375" style="1" bestFit="1" customWidth="1"/>
    <col min="6633" max="6633" width="83.26953125" style="1" customWidth="1"/>
    <col min="6634" max="6634" width="10.08984375" style="1" customWidth="1"/>
    <col min="6635" max="6635" width="10.26953125" style="1" customWidth="1"/>
    <col min="6636" max="6636" width="22" style="1" customWidth="1"/>
    <col min="6637" max="6886" width="9" style="1"/>
    <col min="6887" max="6887" width="19.6328125" style="1" bestFit="1" customWidth="1"/>
    <col min="6888" max="6888" width="5.08984375" style="1" bestFit="1" customWidth="1"/>
    <col min="6889" max="6889" width="83.26953125" style="1" customWidth="1"/>
    <col min="6890" max="6890" width="10.08984375" style="1" customWidth="1"/>
    <col min="6891" max="6891" width="10.26953125" style="1" customWidth="1"/>
    <col min="6892" max="6892" width="22" style="1" customWidth="1"/>
    <col min="6893" max="7142" width="9" style="1"/>
    <col min="7143" max="7143" width="19.6328125" style="1" bestFit="1" customWidth="1"/>
    <col min="7144" max="7144" width="5.08984375" style="1" bestFit="1" customWidth="1"/>
    <col min="7145" max="7145" width="83.26953125" style="1" customWidth="1"/>
    <col min="7146" max="7146" width="10.08984375" style="1" customWidth="1"/>
    <col min="7147" max="7147" width="10.26953125" style="1" customWidth="1"/>
    <col min="7148" max="7148" width="22" style="1" customWidth="1"/>
    <col min="7149" max="7398" width="9" style="1"/>
    <col min="7399" max="7399" width="19.6328125" style="1" bestFit="1" customWidth="1"/>
    <col min="7400" max="7400" width="5.08984375" style="1" bestFit="1" customWidth="1"/>
    <col min="7401" max="7401" width="83.26953125" style="1" customWidth="1"/>
    <col min="7402" max="7402" width="10.08984375" style="1" customWidth="1"/>
    <col min="7403" max="7403" width="10.26953125" style="1" customWidth="1"/>
    <col min="7404" max="7404" width="22" style="1" customWidth="1"/>
    <col min="7405" max="7654" width="9" style="1"/>
    <col min="7655" max="7655" width="19.6328125" style="1" bestFit="1" customWidth="1"/>
    <col min="7656" max="7656" width="5.08984375" style="1" bestFit="1" customWidth="1"/>
    <col min="7657" max="7657" width="83.26953125" style="1" customWidth="1"/>
    <col min="7658" max="7658" width="10.08984375" style="1" customWidth="1"/>
    <col min="7659" max="7659" width="10.26953125" style="1" customWidth="1"/>
    <col min="7660" max="7660" width="22" style="1" customWidth="1"/>
    <col min="7661" max="7910" width="9" style="1"/>
    <col min="7911" max="7911" width="19.6328125" style="1" bestFit="1" customWidth="1"/>
    <col min="7912" max="7912" width="5.08984375" style="1" bestFit="1" customWidth="1"/>
    <col min="7913" max="7913" width="83.26953125" style="1" customWidth="1"/>
    <col min="7914" max="7914" width="10.08984375" style="1" customWidth="1"/>
    <col min="7915" max="7915" width="10.26953125" style="1" customWidth="1"/>
    <col min="7916" max="7916" width="22" style="1" customWidth="1"/>
    <col min="7917" max="8166" width="9" style="1"/>
    <col min="8167" max="8167" width="19.6328125" style="1" bestFit="1" customWidth="1"/>
    <col min="8168" max="8168" width="5.08984375" style="1" bestFit="1" customWidth="1"/>
    <col min="8169" max="8169" width="83.26953125" style="1" customWidth="1"/>
    <col min="8170" max="8170" width="10.08984375" style="1" customWidth="1"/>
    <col min="8171" max="8171" width="10.26953125" style="1" customWidth="1"/>
    <col min="8172" max="8172" width="22" style="1" customWidth="1"/>
    <col min="8173" max="8422" width="9" style="1"/>
    <col min="8423" max="8423" width="19.6328125" style="1" bestFit="1" customWidth="1"/>
    <col min="8424" max="8424" width="5.08984375" style="1" bestFit="1" customWidth="1"/>
    <col min="8425" max="8425" width="83.26953125" style="1" customWidth="1"/>
    <col min="8426" max="8426" width="10.08984375" style="1" customWidth="1"/>
    <col min="8427" max="8427" width="10.26953125" style="1" customWidth="1"/>
    <col min="8428" max="8428" width="22" style="1" customWidth="1"/>
    <col min="8429" max="8678" width="9" style="1"/>
    <col min="8679" max="8679" width="19.6328125" style="1" bestFit="1" customWidth="1"/>
    <col min="8680" max="8680" width="5.08984375" style="1" bestFit="1" customWidth="1"/>
    <col min="8681" max="8681" width="83.26953125" style="1" customWidth="1"/>
    <col min="8682" max="8682" width="10.08984375" style="1" customWidth="1"/>
    <col min="8683" max="8683" width="10.26953125" style="1" customWidth="1"/>
    <col min="8684" max="8684" width="22" style="1" customWidth="1"/>
    <col min="8685" max="8934" width="9" style="1"/>
    <col min="8935" max="8935" width="19.6328125" style="1" bestFit="1" customWidth="1"/>
    <col min="8936" max="8936" width="5.08984375" style="1" bestFit="1" customWidth="1"/>
    <col min="8937" max="8937" width="83.26953125" style="1" customWidth="1"/>
    <col min="8938" max="8938" width="10.08984375" style="1" customWidth="1"/>
    <col min="8939" max="8939" width="10.26953125" style="1" customWidth="1"/>
    <col min="8940" max="8940" width="22" style="1" customWidth="1"/>
    <col min="8941" max="9190" width="9" style="1"/>
    <col min="9191" max="9191" width="19.6328125" style="1" bestFit="1" customWidth="1"/>
    <col min="9192" max="9192" width="5.08984375" style="1" bestFit="1" customWidth="1"/>
    <col min="9193" max="9193" width="83.26953125" style="1" customWidth="1"/>
    <col min="9194" max="9194" width="10.08984375" style="1" customWidth="1"/>
    <col min="9195" max="9195" width="10.26953125" style="1" customWidth="1"/>
    <col min="9196" max="9196" width="22" style="1" customWidth="1"/>
    <col min="9197" max="9446" width="9" style="1"/>
    <col min="9447" max="9447" width="19.6328125" style="1" bestFit="1" customWidth="1"/>
    <col min="9448" max="9448" width="5.08984375" style="1" bestFit="1" customWidth="1"/>
    <col min="9449" max="9449" width="83.26953125" style="1" customWidth="1"/>
    <col min="9450" max="9450" width="10.08984375" style="1" customWidth="1"/>
    <col min="9451" max="9451" width="10.26953125" style="1" customWidth="1"/>
    <col min="9452" max="9452" width="22" style="1" customWidth="1"/>
    <col min="9453" max="9702" width="9" style="1"/>
    <col min="9703" max="9703" width="19.6328125" style="1" bestFit="1" customWidth="1"/>
    <col min="9704" max="9704" width="5.08984375" style="1" bestFit="1" customWidth="1"/>
    <col min="9705" max="9705" width="83.26953125" style="1" customWidth="1"/>
    <col min="9706" max="9706" width="10.08984375" style="1" customWidth="1"/>
    <col min="9707" max="9707" width="10.26953125" style="1" customWidth="1"/>
    <col min="9708" max="9708" width="22" style="1" customWidth="1"/>
    <col min="9709" max="9958" width="9" style="1"/>
    <col min="9959" max="9959" width="19.6328125" style="1" bestFit="1" customWidth="1"/>
    <col min="9960" max="9960" width="5.08984375" style="1" bestFit="1" customWidth="1"/>
    <col min="9961" max="9961" width="83.26953125" style="1" customWidth="1"/>
    <col min="9962" max="9962" width="10.08984375" style="1" customWidth="1"/>
    <col min="9963" max="9963" width="10.26953125" style="1" customWidth="1"/>
    <col min="9964" max="9964" width="22" style="1" customWidth="1"/>
    <col min="9965" max="10214" width="9" style="1"/>
    <col min="10215" max="10215" width="19.6328125" style="1" bestFit="1" customWidth="1"/>
    <col min="10216" max="10216" width="5.08984375" style="1" bestFit="1" customWidth="1"/>
    <col min="10217" max="10217" width="83.26953125" style="1" customWidth="1"/>
    <col min="10218" max="10218" width="10.08984375" style="1" customWidth="1"/>
    <col min="10219" max="10219" width="10.26953125" style="1" customWidth="1"/>
    <col min="10220" max="10220" width="22" style="1" customWidth="1"/>
    <col min="10221" max="10470" width="9" style="1"/>
    <col min="10471" max="10471" width="19.6328125" style="1" bestFit="1" customWidth="1"/>
    <col min="10472" max="10472" width="5.08984375" style="1" bestFit="1" customWidth="1"/>
    <col min="10473" max="10473" width="83.26953125" style="1" customWidth="1"/>
    <col min="10474" max="10474" width="10.08984375" style="1" customWidth="1"/>
    <col min="10475" max="10475" width="10.26953125" style="1" customWidth="1"/>
    <col min="10476" max="10476" width="22" style="1" customWidth="1"/>
    <col min="10477" max="10726" width="9" style="1"/>
    <col min="10727" max="10727" width="19.6328125" style="1" bestFit="1" customWidth="1"/>
    <col min="10728" max="10728" width="5.08984375" style="1" bestFit="1" customWidth="1"/>
    <col min="10729" max="10729" width="83.26953125" style="1" customWidth="1"/>
    <col min="10730" max="10730" width="10.08984375" style="1" customWidth="1"/>
    <col min="10731" max="10731" width="10.26953125" style="1" customWidth="1"/>
    <col min="10732" max="10732" width="22" style="1" customWidth="1"/>
    <col min="10733" max="10982" width="9" style="1"/>
    <col min="10983" max="10983" width="19.6328125" style="1" bestFit="1" customWidth="1"/>
    <col min="10984" max="10984" width="5.08984375" style="1" bestFit="1" customWidth="1"/>
    <col min="10985" max="10985" width="83.26953125" style="1" customWidth="1"/>
    <col min="10986" max="10986" width="10.08984375" style="1" customWidth="1"/>
    <col min="10987" max="10987" width="10.26953125" style="1" customWidth="1"/>
    <col min="10988" max="10988" width="22" style="1" customWidth="1"/>
    <col min="10989" max="11238" width="9" style="1"/>
    <col min="11239" max="11239" width="19.6328125" style="1" bestFit="1" customWidth="1"/>
    <col min="11240" max="11240" width="5.08984375" style="1" bestFit="1" customWidth="1"/>
    <col min="11241" max="11241" width="83.26953125" style="1" customWidth="1"/>
    <col min="11242" max="11242" width="10.08984375" style="1" customWidth="1"/>
    <col min="11243" max="11243" width="10.26953125" style="1" customWidth="1"/>
    <col min="11244" max="11244" width="22" style="1" customWidth="1"/>
    <col min="11245" max="11494" width="9" style="1"/>
    <col min="11495" max="11495" width="19.6328125" style="1" bestFit="1" customWidth="1"/>
    <col min="11496" max="11496" width="5.08984375" style="1" bestFit="1" customWidth="1"/>
    <col min="11497" max="11497" width="83.26953125" style="1" customWidth="1"/>
    <col min="11498" max="11498" width="10.08984375" style="1" customWidth="1"/>
    <col min="11499" max="11499" width="10.26953125" style="1" customWidth="1"/>
    <col min="11500" max="11500" width="22" style="1" customWidth="1"/>
    <col min="11501" max="11750" width="9" style="1"/>
    <col min="11751" max="11751" width="19.6328125" style="1" bestFit="1" customWidth="1"/>
    <col min="11752" max="11752" width="5.08984375" style="1" bestFit="1" customWidth="1"/>
    <col min="11753" max="11753" width="83.26953125" style="1" customWidth="1"/>
    <col min="11754" max="11754" width="10.08984375" style="1" customWidth="1"/>
    <col min="11755" max="11755" width="10.26953125" style="1" customWidth="1"/>
    <col min="11756" max="11756" width="22" style="1" customWidth="1"/>
    <col min="11757" max="12006" width="9" style="1"/>
    <col min="12007" max="12007" width="19.6328125" style="1" bestFit="1" customWidth="1"/>
    <col min="12008" max="12008" width="5.08984375" style="1" bestFit="1" customWidth="1"/>
    <col min="12009" max="12009" width="83.26953125" style="1" customWidth="1"/>
    <col min="12010" max="12010" width="10.08984375" style="1" customWidth="1"/>
    <col min="12011" max="12011" width="10.26953125" style="1" customWidth="1"/>
    <col min="12012" max="12012" width="22" style="1" customWidth="1"/>
    <col min="12013" max="12262" width="9" style="1"/>
    <col min="12263" max="12263" width="19.6328125" style="1" bestFit="1" customWidth="1"/>
    <col min="12264" max="12264" width="5.08984375" style="1" bestFit="1" customWidth="1"/>
    <col min="12265" max="12265" width="83.26953125" style="1" customWidth="1"/>
    <col min="12266" max="12266" width="10.08984375" style="1" customWidth="1"/>
    <col min="12267" max="12267" width="10.26953125" style="1" customWidth="1"/>
    <col min="12268" max="12268" width="22" style="1" customWidth="1"/>
    <col min="12269" max="12518" width="9" style="1"/>
    <col min="12519" max="12519" width="19.6328125" style="1" bestFit="1" customWidth="1"/>
    <col min="12520" max="12520" width="5.08984375" style="1" bestFit="1" customWidth="1"/>
    <col min="12521" max="12521" width="83.26953125" style="1" customWidth="1"/>
    <col min="12522" max="12522" width="10.08984375" style="1" customWidth="1"/>
    <col min="12523" max="12523" width="10.26953125" style="1" customWidth="1"/>
    <col min="12524" max="12524" width="22" style="1" customWidth="1"/>
    <col min="12525" max="12774" width="9" style="1"/>
    <col min="12775" max="12775" width="19.6328125" style="1" bestFit="1" customWidth="1"/>
    <col min="12776" max="12776" width="5.08984375" style="1" bestFit="1" customWidth="1"/>
    <col min="12777" max="12777" width="83.26953125" style="1" customWidth="1"/>
    <col min="12778" max="12778" width="10.08984375" style="1" customWidth="1"/>
    <col min="12779" max="12779" width="10.26953125" style="1" customWidth="1"/>
    <col min="12780" max="12780" width="22" style="1" customWidth="1"/>
    <col min="12781" max="13030" width="9" style="1"/>
    <col min="13031" max="13031" width="19.6328125" style="1" bestFit="1" customWidth="1"/>
    <col min="13032" max="13032" width="5.08984375" style="1" bestFit="1" customWidth="1"/>
    <col min="13033" max="13033" width="83.26953125" style="1" customWidth="1"/>
    <col min="13034" max="13034" width="10.08984375" style="1" customWidth="1"/>
    <col min="13035" max="13035" width="10.26953125" style="1" customWidth="1"/>
    <col min="13036" max="13036" width="22" style="1" customWidth="1"/>
    <col min="13037" max="13286" width="9" style="1"/>
    <col min="13287" max="13287" width="19.6328125" style="1" bestFit="1" customWidth="1"/>
    <col min="13288" max="13288" width="5.08984375" style="1" bestFit="1" customWidth="1"/>
    <col min="13289" max="13289" width="83.26953125" style="1" customWidth="1"/>
    <col min="13290" max="13290" width="10.08984375" style="1" customWidth="1"/>
    <col min="13291" max="13291" width="10.26953125" style="1" customWidth="1"/>
    <col min="13292" max="13292" width="22" style="1" customWidth="1"/>
    <col min="13293" max="13542" width="9" style="1"/>
    <col min="13543" max="13543" width="19.6328125" style="1" bestFit="1" customWidth="1"/>
    <col min="13544" max="13544" width="5.08984375" style="1" bestFit="1" customWidth="1"/>
    <col min="13545" max="13545" width="83.26953125" style="1" customWidth="1"/>
    <col min="13546" max="13546" width="10.08984375" style="1" customWidth="1"/>
    <col min="13547" max="13547" width="10.26953125" style="1" customWidth="1"/>
    <col min="13548" max="13548" width="22" style="1" customWidth="1"/>
    <col min="13549" max="13798" width="9" style="1"/>
    <col min="13799" max="13799" width="19.6328125" style="1" bestFit="1" customWidth="1"/>
    <col min="13800" max="13800" width="5.08984375" style="1" bestFit="1" customWidth="1"/>
    <col min="13801" max="13801" width="83.26953125" style="1" customWidth="1"/>
    <col min="13802" max="13802" width="10.08984375" style="1" customWidth="1"/>
    <col min="13803" max="13803" width="10.26953125" style="1" customWidth="1"/>
    <col min="13804" max="13804" width="22" style="1" customWidth="1"/>
    <col min="13805" max="14054" width="9" style="1"/>
    <col min="14055" max="14055" width="19.6328125" style="1" bestFit="1" customWidth="1"/>
    <col min="14056" max="14056" width="5.08984375" style="1" bestFit="1" customWidth="1"/>
    <col min="14057" max="14057" width="83.26953125" style="1" customWidth="1"/>
    <col min="14058" max="14058" width="10.08984375" style="1" customWidth="1"/>
    <col min="14059" max="14059" width="10.26953125" style="1" customWidth="1"/>
    <col min="14060" max="14060" width="22" style="1" customWidth="1"/>
    <col min="14061" max="14310" width="9" style="1"/>
    <col min="14311" max="14311" width="19.6328125" style="1" bestFit="1" customWidth="1"/>
    <col min="14312" max="14312" width="5.08984375" style="1" bestFit="1" customWidth="1"/>
    <col min="14313" max="14313" width="83.26953125" style="1" customWidth="1"/>
    <col min="14314" max="14314" width="10.08984375" style="1" customWidth="1"/>
    <col min="14315" max="14315" width="10.26953125" style="1" customWidth="1"/>
    <col min="14316" max="14316" width="22" style="1" customWidth="1"/>
    <col min="14317" max="14566" width="9" style="1"/>
    <col min="14567" max="14567" width="19.6328125" style="1" bestFit="1" customWidth="1"/>
    <col min="14568" max="14568" width="5.08984375" style="1" bestFit="1" customWidth="1"/>
    <col min="14569" max="14569" width="83.26953125" style="1" customWidth="1"/>
    <col min="14570" max="14570" width="10.08984375" style="1" customWidth="1"/>
    <col min="14571" max="14571" width="10.26953125" style="1" customWidth="1"/>
    <col min="14572" max="14572" width="22" style="1" customWidth="1"/>
    <col min="14573" max="14822" width="9" style="1"/>
    <col min="14823" max="14823" width="19.6328125" style="1" bestFit="1" customWidth="1"/>
    <col min="14824" max="14824" width="5.08984375" style="1" bestFit="1" customWidth="1"/>
    <col min="14825" max="14825" width="83.26953125" style="1" customWidth="1"/>
    <col min="14826" max="14826" width="10.08984375" style="1" customWidth="1"/>
    <col min="14827" max="14827" width="10.26953125" style="1" customWidth="1"/>
    <col min="14828" max="14828" width="22" style="1" customWidth="1"/>
    <col min="14829" max="15078" width="9" style="1"/>
    <col min="15079" max="15079" width="19.6328125" style="1" bestFit="1" customWidth="1"/>
    <col min="15080" max="15080" width="5.08984375" style="1" bestFit="1" customWidth="1"/>
    <col min="15081" max="15081" width="83.26953125" style="1" customWidth="1"/>
    <col min="15082" max="15082" width="10.08984375" style="1" customWidth="1"/>
    <col min="15083" max="15083" width="10.26953125" style="1" customWidth="1"/>
    <col min="15084" max="15084" width="22" style="1" customWidth="1"/>
    <col min="15085" max="15334" width="9" style="1"/>
    <col min="15335" max="15335" width="19.6328125" style="1" bestFit="1" customWidth="1"/>
    <col min="15336" max="15336" width="5.08984375" style="1" bestFit="1" customWidth="1"/>
    <col min="15337" max="15337" width="83.26953125" style="1" customWidth="1"/>
    <col min="15338" max="15338" width="10.08984375" style="1" customWidth="1"/>
    <col min="15339" max="15339" width="10.26953125" style="1" customWidth="1"/>
    <col min="15340" max="15340" width="22" style="1" customWidth="1"/>
    <col min="15341" max="15590" width="9" style="1"/>
    <col min="15591" max="15591" width="19.6328125" style="1" bestFit="1" customWidth="1"/>
    <col min="15592" max="15592" width="5.08984375" style="1" bestFit="1" customWidth="1"/>
    <col min="15593" max="15593" width="83.26953125" style="1" customWidth="1"/>
    <col min="15594" max="15594" width="10.08984375" style="1" customWidth="1"/>
    <col min="15595" max="15595" width="10.26953125" style="1" customWidth="1"/>
    <col min="15596" max="15596" width="22" style="1" customWidth="1"/>
    <col min="15597" max="15846" width="9" style="1"/>
    <col min="15847" max="15847" width="19.6328125" style="1" bestFit="1" customWidth="1"/>
    <col min="15848" max="15848" width="5.08984375" style="1" bestFit="1" customWidth="1"/>
    <col min="15849" max="15849" width="83.26953125" style="1" customWidth="1"/>
    <col min="15850" max="15850" width="10.08984375" style="1" customWidth="1"/>
    <col min="15851" max="15851" width="10.26953125" style="1" customWidth="1"/>
    <col min="15852" max="15852" width="22" style="1" customWidth="1"/>
    <col min="15853" max="16102" width="9" style="1"/>
    <col min="16103" max="16103" width="19.6328125" style="1" bestFit="1" customWidth="1"/>
    <col min="16104" max="16104" width="5.08984375" style="1" bestFit="1" customWidth="1"/>
    <col min="16105" max="16105" width="83.26953125" style="1" customWidth="1"/>
    <col min="16106" max="16106" width="10.08984375" style="1" customWidth="1"/>
    <col min="16107" max="16107" width="10.26953125" style="1" customWidth="1"/>
    <col min="16108" max="16108" width="22" style="1" customWidth="1"/>
    <col min="16109" max="16360" width="9" style="1"/>
    <col min="16361" max="16369" width="9" style="1" customWidth="1"/>
    <col min="16370" max="16384" width="9" style="1"/>
  </cols>
  <sheetData>
    <row r="1" spans="1:16" s="2" customFormat="1" ht="19" customHeight="1" x14ac:dyDescent="0.2">
      <c r="A1" s="142" t="s">
        <v>479</v>
      </c>
      <c r="B1" s="143"/>
      <c r="C1" s="143"/>
      <c r="D1" s="143"/>
      <c r="E1" s="144"/>
    </row>
    <row r="2" spans="1:16" s="2" customFormat="1" ht="19" customHeight="1" x14ac:dyDescent="0.2">
      <c r="A2" s="145"/>
      <c r="B2" s="146"/>
      <c r="C2" s="146"/>
      <c r="D2" s="146"/>
      <c r="E2" s="147"/>
    </row>
    <row r="3" spans="1:16" s="2" customFormat="1" ht="59" customHeight="1" x14ac:dyDescent="0.2">
      <c r="A3" s="148"/>
      <c r="B3" s="149"/>
      <c r="C3" s="149"/>
      <c r="D3" s="149"/>
      <c r="E3" s="150"/>
    </row>
    <row r="4" spans="1:16" ht="14" x14ac:dyDescent="0.2">
      <c r="C4" s="133" t="s">
        <v>512</v>
      </c>
      <c r="D4" s="134"/>
      <c r="E4" s="9"/>
    </row>
    <row r="5" spans="1:16" s="5" customFormat="1" ht="16.5" x14ac:dyDescent="0.2">
      <c r="A5" s="72" t="s">
        <v>327</v>
      </c>
      <c r="B5" s="73" t="s">
        <v>342</v>
      </c>
      <c r="C5" s="74" t="s">
        <v>333</v>
      </c>
      <c r="D5" s="71" t="s">
        <v>460</v>
      </c>
      <c r="E5" s="71" t="s">
        <v>511</v>
      </c>
      <c r="F5" s="12"/>
      <c r="G5" s="12"/>
      <c r="H5" s="12"/>
      <c r="I5" s="12"/>
      <c r="J5" s="12"/>
      <c r="K5" s="12"/>
      <c r="L5" s="12"/>
      <c r="M5" s="12"/>
      <c r="N5" s="12"/>
      <c r="O5" s="12"/>
      <c r="P5" s="12"/>
    </row>
    <row r="6" spans="1:16" s="4" customFormat="1" ht="16.5" x14ac:dyDescent="0.2">
      <c r="A6" s="76" t="s">
        <v>26</v>
      </c>
      <c r="B6" s="77"/>
      <c r="C6" s="77"/>
      <c r="D6" s="77"/>
      <c r="E6" s="151"/>
    </row>
    <row r="7" spans="1:16" s="4" customFormat="1" ht="39" x14ac:dyDescent="0.2">
      <c r="A7" s="88" t="s">
        <v>330</v>
      </c>
      <c r="B7" s="75" t="s">
        <v>329</v>
      </c>
      <c r="C7" s="85" t="s">
        <v>436</v>
      </c>
      <c r="D7" s="99"/>
      <c r="E7" s="45"/>
      <c r="G7" s="54"/>
    </row>
    <row r="8" spans="1:16" s="4" customFormat="1" ht="39" x14ac:dyDescent="0.2">
      <c r="A8" s="88"/>
      <c r="B8" s="58" t="s">
        <v>481</v>
      </c>
      <c r="C8" s="100" t="s">
        <v>438</v>
      </c>
      <c r="D8" s="101"/>
      <c r="E8" s="45"/>
    </row>
    <row r="9" spans="1:16" s="4" customFormat="1" ht="78" x14ac:dyDescent="0.2">
      <c r="A9" s="88"/>
      <c r="B9" s="58" t="s">
        <v>482</v>
      </c>
      <c r="C9" s="40" t="s">
        <v>451</v>
      </c>
      <c r="D9" s="101"/>
      <c r="E9" s="45"/>
    </row>
    <row r="10" spans="1:16" s="4" customFormat="1" ht="26" x14ac:dyDescent="0.2">
      <c r="A10" s="88"/>
      <c r="B10" s="58" t="s">
        <v>483</v>
      </c>
      <c r="C10" s="40" t="s">
        <v>331</v>
      </c>
      <c r="D10" s="101"/>
      <c r="E10" s="45"/>
    </row>
    <row r="11" spans="1:16" s="4" customFormat="1" ht="26" x14ac:dyDescent="0.2">
      <c r="A11" s="88"/>
      <c r="B11" s="58" t="s">
        <v>484</v>
      </c>
      <c r="C11" s="40" t="s">
        <v>332</v>
      </c>
      <c r="D11" s="101"/>
      <c r="E11" s="45"/>
    </row>
    <row r="12" spans="1:16" s="4" customFormat="1" ht="26" x14ac:dyDescent="0.2">
      <c r="A12" s="88"/>
      <c r="B12" s="58" t="s">
        <v>485</v>
      </c>
      <c r="C12" s="40" t="s">
        <v>344</v>
      </c>
      <c r="D12" s="101"/>
      <c r="E12" s="45"/>
    </row>
    <row r="13" spans="1:16" s="4" customFormat="1" ht="16.5" x14ac:dyDescent="0.2">
      <c r="A13" s="88"/>
      <c r="B13" s="58" t="s">
        <v>486</v>
      </c>
      <c r="C13" s="13" t="s">
        <v>27</v>
      </c>
      <c r="D13" s="101"/>
      <c r="E13" s="45"/>
    </row>
    <row r="14" spans="1:16" s="4" customFormat="1" ht="16.5" x14ac:dyDescent="0.2">
      <c r="A14" s="88"/>
      <c r="B14" s="58" t="s">
        <v>487</v>
      </c>
      <c r="C14" s="13" t="s">
        <v>123</v>
      </c>
      <c r="D14" s="101"/>
      <c r="E14" s="45"/>
    </row>
    <row r="15" spans="1:16" s="4" customFormat="1" ht="39" x14ac:dyDescent="0.2">
      <c r="A15" s="88"/>
      <c r="B15" s="58" t="s">
        <v>488</v>
      </c>
      <c r="C15" s="13" t="s">
        <v>458</v>
      </c>
      <c r="D15" s="102"/>
      <c r="E15" s="45"/>
    </row>
    <row r="16" spans="1:16" s="4" customFormat="1" ht="26" x14ac:dyDescent="0.2">
      <c r="A16" s="88"/>
      <c r="B16" s="58" t="s">
        <v>489</v>
      </c>
      <c r="C16" s="13" t="s">
        <v>153</v>
      </c>
      <c r="D16" s="97"/>
      <c r="E16" s="45"/>
    </row>
    <row r="17" spans="1:5" s="4" customFormat="1" ht="26" x14ac:dyDescent="0.2">
      <c r="A17" s="93"/>
      <c r="B17" s="58" t="s">
        <v>490</v>
      </c>
      <c r="C17" s="24" t="s">
        <v>293</v>
      </c>
      <c r="D17" s="103"/>
      <c r="E17" s="45"/>
    </row>
    <row r="18" spans="1:5" s="4" customFormat="1" ht="26" x14ac:dyDescent="0.2">
      <c r="A18" s="16" t="s">
        <v>453</v>
      </c>
      <c r="B18" s="58" t="s">
        <v>491</v>
      </c>
      <c r="C18" s="15" t="s">
        <v>125</v>
      </c>
      <c r="D18" s="104"/>
      <c r="E18" s="45"/>
    </row>
    <row r="19" spans="1:5" s="4" customFormat="1" ht="26" x14ac:dyDescent="0.2">
      <c r="A19" s="86"/>
      <c r="B19" s="58" t="s">
        <v>492</v>
      </c>
      <c r="C19" s="13" t="s">
        <v>176</v>
      </c>
      <c r="D19" s="97"/>
      <c r="E19" s="45"/>
    </row>
    <row r="20" spans="1:5" s="4" customFormat="1" ht="39" x14ac:dyDescent="0.2">
      <c r="A20" s="15"/>
      <c r="B20" s="58" t="s">
        <v>493</v>
      </c>
      <c r="C20" s="13" t="s">
        <v>274</v>
      </c>
      <c r="D20" s="105"/>
      <c r="E20" s="45"/>
    </row>
    <row r="21" spans="1:5" s="4" customFormat="1" ht="26" x14ac:dyDescent="0.2">
      <c r="A21" s="56" t="s">
        <v>334</v>
      </c>
      <c r="B21" s="58" t="s">
        <v>494</v>
      </c>
      <c r="C21" s="17" t="s">
        <v>300</v>
      </c>
      <c r="D21" s="68"/>
      <c r="E21" s="45"/>
    </row>
    <row r="22" spans="1:5" s="4" customFormat="1" ht="26" x14ac:dyDescent="0.2">
      <c r="A22" s="94"/>
      <c r="B22" s="58" t="s">
        <v>495</v>
      </c>
      <c r="C22" s="18" t="s">
        <v>294</v>
      </c>
      <c r="D22" s="67"/>
      <c r="E22" s="45"/>
    </row>
    <row r="23" spans="1:5" s="4" customFormat="1" ht="26" x14ac:dyDescent="0.2">
      <c r="A23" s="94"/>
      <c r="B23" s="58" t="s">
        <v>496</v>
      </c>
      <c r="C23" s="18" t="s">
        <v>295</v>
      </c>
      <c r="D23" s="67"/>
      <c r="E23" s="45"/>
    </row>
    <row r="24" spans="1:5" s="4" customFormat="1" ht="26" x14ac:dyDescent="0.2">
      <c r="A24" s="94"/>
      <c r="B24" s="58" t="s">
        <v>497</v>
      </c>
      <c r="C24" s="14" t="s">
        <v>277</v>
      </c>
      <c r="D24" s="69"/>
      <c r="E24" s="45"/>
    </row>
    <row r="25" spans="1:5" s="4" customFormat="1" ht="26" x14ac:dyDescent="0.2">
      <c r="A25" s="38"/>
      <c r="B25" s="58" t="s">
        <v>498</v>
      </c>
      <c r="C25" s="19" t="s">
        <v>278</v>
      </c>
      <c r="D25" s="106"/>
      <c r="E25" s="45"/>
    </row>
    <row r="26" spans="1:5" s="4" customFormat="1" ht="39" x14ac:dyDescent="0.2">
      <c r="A26" s="31" t="s">
        <v>325</v>
      </c>
      <c r="B26" s="58" t="s">
        <v>499</v>
      </c>
      <c r="C26" s="18" t="s">
        <v>307</v>
      </c>
      <c r="D26" s="59"/>
      <c r="E26" s="45"/>
    </row>
    <row r="27" spans="1:5" s="4" customFormat="1" ht="16.5" x14ac:dyDescent="0.2">
      <c r="A27" s="46"/>
      <c r="B27" s="58" t="s">
        <v>500</v>
      </c>
      <c r="C27" s="18" t="s">
        <v>308</v>
      </c>
      <c r="D27" s="59"/>
      <c r="E27" s="45"/>
    </row>
    <row r="28" spans="1:5" s="4" customFormat="1" ht="26" x14ac:dyDescent="0.2">
      <c r="A28" s="47"/>
      <c r="B28" s="58" t="s">
        <v>501</v>
      </c>
      <c r="C28" s="13" t="s">
        <v>306</v>
      </c>
      <c r="D28" s="66"/>
      <c r="E28" s="45"/>
    </row>
    <row r="29" spans="1:5" s="4" customFormat="1" ht="52" x14ac:dyDescent="0.2">
      <c r="A29" s="56" t="s">
        <v>55</v>
      </c>
      <c r="B29" s="58" t="s">
        <v>502</v>
      </c>
      <c r="C29" s="13" t="s">
        <v>276</v>
      </c>
      <c r="D29" s="66"/>
      <c r="E29" s="45"/>
    </row>
    <row r="30" spans="1:5" s="4" customFormat="1" ht="16.5" x14ac:dyDescent="0.2">
      <c r="A30" s="88"/>
      <c r="B30" s="58" t="s">
        <v>503</v>
      </c>
      <c r="C30" s="13" t="s">
        <v>122</v>
      </c>
      <c r="D30" s="68"/>
      <c r="E30" s="45"/>
    </row>
    <row r="31" spans="1:5" s="4" customFormat="1" ht="26" x14ac:dyDescent="0.2">
      <c r="A31" s="88"/>
      <c r="B31" s="58" t="s">
        <v>504</v>
      </c>
      <c r="C31" s="13" t="s">
        <v>243</v>
      </c>
      <c r="D31" s="68"/>
      <c r="E31" s="45"/>
    </row>
    <row r="32" spans="1:5" s="4" customFormat="1" ht="39" x14ac:dyDescent="0.2">
      <c r="A32" s="88"/>
      <c r="B32" s="58" t="s">
        <v>505</v>
      </c>
      <c r="C32" s="13" t="s">
        <v>154</v>
      </c>
      <c r="D32" s="67"/>
      <c r="E32" s="45"/>
    </row>
    <row r="33" spans="1:5" s="4" customFormat="1" ht="26" x14ac:dyDescent="0.2">
      <c r="A33" s="88"/>
      <c r="B33" s="58" t="s">
        <v>506</v>
      </c>
      <c r="C33" s="13" t="s">
        <v>155</v>
      </c>
      <c r="D33" s="67"/>
      <c r="E33" s="45"/>
    </row>
    <row r="34" spans="1:5" s="4" customFormat="1" ht="39" x14ac:dyDescent="0.2">
      <c r="A34" s="88"/>
      <c r="B34" s="58" t="s">
        <v>507</v>
      </c>
      <c r="C34" s="13" t="s">
        <v>315</v>
      </c>
      <c r="D34" s="67"/>
      <c r="E34" s="45"/>
    </row>
    <row r="35" spans="1:5" s="4" customFormat="1" ht="52" x14ac:dyDescent="0.2">
      <c r="A35" s="88"/>
      <c r="B35" s="58" t="s">
        <v>508</v>
      </c>
      <c r="C35" s="85" t="s">
        <v>345</v>
      </c>
      <c r="D35" s="67"/>
      <c r="E35" s="45"/>
    </row>
    <row r="36" spans="1:5" s="4" customFormat="1" ht="39" x14ac:dyDescent="0.2">
      <c r="A36" s="88"/>
      <c r="B36" s="58" t="s">
        <v>509</v>
      </c>
      <c r="C36" s="18" t="s">
        <v>316</v>
      </c>
      <c r="D36" s="67"/>
      <c r="E36" s="45"/>
    </row>
    <row r="37" spans="1:5" s="4" customFormat="1" ht="39" x14ac:dyDescent="0.2">
      <c r="A37" s="93"/>
      <c r="B37" s="58" t="s">
        <v>510</v>
      </c>
      <c r="C37" s="89" t="s">
        <v>348</v>
      </c>
      <c r="D37" s="69"/>
      <c r="E37" s="45"/>
    </row>
    <row r="38" spans="1:5" s="4" customFormat="1" ht="16.5" x14ac:dyDescent="0.2">
      <c r="A38" s="50" t="s">
        <v>0</v>
      </c>
      <c r="B38" s="51"/>
      <c r="C38" s="51"/>
      <c r="D38" s="51"/>
      <c r="E38" s="78"/>
    </row>
    <row r="39" spans="1:5" s="4" customFormat="1" ht="39" x14ac:dyDescent="0.2">
      <c r="A39" s="92" t="s">
        <v>390</v>
      </c>
      <c r="B39" s="21" t="s">
        <v>1</v>
      </c>
      <c r="C39" s="85" t="s">
        <v>346</v>
      </c>
      <c r="D39" s="68"/>
      <c r="E39" s="45"/>
    </row>
    <row r="40" spans="1:5" s="4" customFormat="1" ht="39" x14ac:dyDescent="0.2">
      <c r="A40" s="88"/>
      <c r="B40" s="21" t="s">
        <v>2</v>
      </c>
      <c r="C40" s="40" t="s">
        <v>347</v>
      </c>
      <c r="D40" s="67"/>
      <c r="E40" s="45"/>
    </row>
    <row r="41" spans="1:5" s="4" customFormat="1" ht="39" x14ac:dyDescent="0.2">
      <c r="A41" s="88"/>
      <c r="B41" s="21" t="s">
        <v>3</v>
      </c>
      <c r="C41" s="13" t="s">
        <v>349</v>
      </c>
      <c r="D41" s="67"/>
      <c r="E41" s="45"/>
    </row>
    <row r="42" spans="1:5" s="4" customFormat="1" ht="16.5" x14ac:dyDescent="0.2">
      <c r="A42" s="88"/>
      <c r="B42" s="21" t="s">
        <v>4</v>
      </c>
      <c r="C42" s="49" t="s">
        <v>350</v>
      </c>
      <c r="D42" s="67"/>
      <c r="E42" s="45"/>
    </row>
    <row r="43" spans="1:5" s="3" customFormat="1" ht="39" x14ac:dyDescent="0.2">
      <c r="A43" s="88"/>
      <c r="B43" s="21" t="s">
        <v>57</v>
      </c>
      <c r="C43" s="40" t="s">
        <v>351</v>
      </c>
      <c r="D43" s="67"/>
      <c r="E43" s="45"/>
    </row>
    <row r="44" spans="1:5" s="4" customFormat="1" ht="52" x14ac:dyDescent="0.2">
      <c r="A44" s="88"/>
      <c r="B44" s="21" t="s">
        <v>5</v>
      </c>
      <c r="C44" s="40" t="s">
        <v>478</v>
      </c>
      <c r="D44" s="67"/>
      <c r="E44" s="45"/>
    </row>
    <row r="45" spans="1:5" s="4" customFormat="1" ht="26" x14ac:dyDescent="0.2">
      <c r="A45" s="88"/>
      <c r="B45" s="21" t="s">
        <v>58</v>
      </c>
      <c r="C45" s="13" t="s">
        <v>156</v>
      </c>
      <c r="D45" s="67"/>
      <c r="E45" s="45"/>
    </row>
    <row r="46" spans="1:5" s="4" customFormat="1" ht="26" x14ac:dyDescent="0.2">
      <c r="A46" s="88"/>
      <c r="B46" s="21" t="s">
        <v>59</v>
      </c>
      <c r="C46" s="13" t="s">
        <v>254</v>
      </c>
      <c r="D46" s="67"/>
      <c r="E46" s="45"/>
    </row>
    <row r="47" spans="1:5" s="4" customFormat="1" ht="39" x14ac:dyDescent="0.2">
      <c r="A47" s="88"/>
      <c r="B47" s="21" t="s">
        <v>6</v>
      </c>
      <c r="C47" s="13" t="s">
        <v>119</v>
      </c>
      <c r="D47" s="67"/>
      <c r="E47" s="45"/>
    </row>
    <row r="48" spans="1:5" s="4" customFormat="1" ht="39" x14ac:dyDescent="0.2">
      <c r="A48" s="88"/>
      <c r="B48" s="21" t="s">
        <v>7</v>
      </c>
      <c r="C48" s="13" t="s">
        <v>162</v>
      </c>
      <c r="D48" s="67"/>
      <c r="E48" s="45"/>
    </row>
    <row r="49" spans="1:5" s="4" customFormat="1" ht="26" x14ac:dyDescent="0.2">
      <c r="A49" s="88"/>
      <c r="B49" s="21" t="s">
        <v>60</v>
      </c>
      <c r="C49" s="13" t="s">
        <v>56</v>
      </c>
      <c r="D49" s="67"/>
      <c r="E49" s="45"/>
    </row>
    <row r="50" spans="1:5" s="4" customFormat="1" ht="26" x14ac:dyDescent="0.2">
      <c r="A50" s="88"/>
      <c r="B50" s="21" t="s">
        <v>61</v>
      </c>
      <c r="C50" s="13" t="s">
        <v>192</v>
      </c>
      <c r="D50" s="67"/>
      <c r="E50" s="45"/>
    </row>
    <row r="51" spans="1:5" s="4" customFormat="1" ht="26" x14ac:dyDescent="0.2">
      <c r="A51" s="88"/>
      <c r="B51" s="21" t="s">
        <v>62</v>
      </c>
      <c r="C51" s="13" t="s">
        <v>157</v>
      </c>
      <c r="D51" s="67"/>
      <c r="E51" s="45"/>
    </row>
    <row r="52" spans="1:5" s="4" customFormat="1" ht="26" x14ac:dyDescent="0.2">
      <c r="A52" s="88"/>
      <c r="B52" s="21" t="s">
        <v>8</v>
      </c>
      <c r="C52" s="13" t="s">
        <v>193</v>
      </c>
      <c r="D52" s="67"/>
      <c r="E52" s="45"/>
    </row>
    <row r="53" spans="1:5" s="4" customFormat="1" ht="26" x14ac:dyDescent="0.2">
      <c r="A53" s="88"/>
      <c r="B53" s="21" t="s">
        <v>9</v>
      </c>
      <c r="C53" s="13" t="s">
        <v>133</v>
      </c>
      <c r="D53" s="67"/>
      <c r="E53" s="45"/>
    </row>
    <row r="54" spans="1:5" s="4" customFormat="1" ht="39" x14ac:dyDescent="0.2">
      <c r="A54" s="88"/>
      <c r="B54" s="21" t="s">
        <v>10</v>
      </c>
      <c r="C54" s="22" t="s">
        <v>258</v>
      </c>
      <c r="D54" s="107"/>
      <c r="E54" s="45"/>
    </row>
    <row r="55" spans="1:5" s="4" customFormat="1" ht="65" x14ac:dyDescent="0.2">
      <c r="A55" s="88"/>
      <c r="B55" s="21" t="s">
        <v>63</v>
      </c>
      <c r="C55" s="18" t="s">
        <v>476</v>
      </c>
      <c r="D55" s="66"/>
      <c r="E55" s="45"/>
    </row>
    <row r="56" spans="1:5" s="4" customFormat="1" ht="26" x14ac:dyDescent="0.2">
      <c r="A56" s="88"/>
      <c r="B56" s="21" t="s">
        <v>208</v>
      </c>
      <c r="C56" s="18" t="s">
        <v>358</v>
      </c>
      <c r="D56" s="66"/>
      <c r="E56" s="45"/>
    </row>
    <row r="57" spans="1:5" s="4" customFormat="1" ht="26" x14ac:dyDescent="0.2">
      <c r="A57" s="88"/>
      <c r="B57" s="21" t="s">
        <v>209</v>
      </c>
      <c r="C57" s="18" t="s">
        <v>304</v>
      </c>
      <c r="D57" s="66"/>
      <c r="E57" s="45"/>
    </row>
    <row r="58" spans="1:5" s="4" customFormat="1" ht="39" x14ac:dyDescent="0.2">
      <c r="A58" s="88"/>
      <c r="B58" s="21" t="s">
        <v>210</v>
      </c>
      <c r="C58" s="18" t="s">
        <v>477</v>
      </c>
      <c r="D58" s="66"/>
      <c r="E58" s="45"/>
    </row>
    <row r="59" spans="1:5" s="4" customFormat="1" ht="26" x14ac:dyDescent="0.2">
      <c r="A59" s="88"/>
      <c r="B59" s="23" t="s">
        <v>211</v>
      </c>
      <c r="C59" s="18" t="s">
        <v>287</v>
      </c>
      <c r="D59" s="66"/>
      <c r="E59" s="45"/>
    </row>
    <row r="60" spans="1:5" s="4" customFormat="1" ht="52" x14ac:dyDescent="0.2">
      <c r="A60" s="38"/>
      <c r="B60" s="21" t="s">
        <v>212</v>
      </c>
      <c r="C60" s="24" t="s">
        <v>303</v>
      </c>
      <c r="D60" s="60"/>
      <c r="E60" s="45"/>
    </row>
    <row r="61" spans="1:5" s="4" customFormat="1" ht="39" x14ac:dyDescent="0.2">
      <c r="A61" s="31" t="s">
        <v>354</v>
      </c>
      <c r="B61" s="25" t="s">
        <v>361</v>
      </c>
      <c r="C61" s="13" t="s">
        <v>262</v>
      </c>
      <c r="D61" s="108"/>
      <c r="E61" s="45"/>
    </row>
    <row r="62" spans="1:5" s="4" customFormat="1" ht="39" x14ac:dyDescent="0.2">
      <c r="A62" s="46"/>
      <c r="B62" s="25" t="s">
        <v>213</v>
      </c>
      <c r="C62" s="13" t="s">
        <v>263</v>
      </c>
      <c r="D62" s="67"/>
      <c r="E62" s="45"/>
    </row>
    <row r="63" spans="1:5" s="4" customFormat="1" ht="52" x14ac:dyDescent="0.2">
      <c r="A63" s="46"/>
      <c r="B63" s="25" t="s">
        <v>214</v>
      </c>
      <c r="C63" s="13" t="s">
        <v>264</v>
      </c>
      <c r="D63" s="67"/>
      <c r="E63" s="45"/>
    </row>
    <row r="64" spans="1:5" s="4" customFormat="1" ht="39" x14ac:dyDescent="0.2">
      <c r="A64" s="46"/>
      <c r="B64" s="25" t="s">
        <v>215</v>
      </c>
      <c r="C64" s="13" t="s">
        <v>142</v>
      </c>
      <c r="D64" s="67"/>
      <c r="E64" s="45"/>
    </row>
    <row r="65" spans="1:7" s="4" customFormat="1" ht="65" x14ac:dyDescent="0.2">
      <c r="A65" s="46"/>
      <c r="B65" s="25" t="s">
        <v>216</v>
      </c>
      <c r="C65" s="18" t="s">
        <v>292</v>
      </c>
      <c r="D65" s="107"/>
      <c r="E65" s="45"/>
    </row>
    <row r="66" spans="1:7" s="4" customFormat="1" ht="26" x14ac:dyDescent="0.2">
      <c r="A66" s="46"/>
      <c r="B66" s="25" t="s">
        <v>217</v>
      </c>
      <c r="C66" s="18" t="s">
        <v>288</v>
      </c>
      <c r="D66" s="60"/>
      <c r="E66" s="45"/>
    </row>
    <row r="67" spans="1:7" s="4" customFormat="1" ht="16.5" x14ac:dyDescent="0.2">
      <c r="A67" s="46"/>
      <c r="B67" s="25" t="s">
        <v>218</v>
      </c>
      <c r="C67" s="14" t="s">
        <v>341</v>
      </c>
      <c r="D67" s="61"/>
      <c r="E67" s="45"/>
    </row>
    <row r="68" spans="1:7" s="4" customFormat="1" ht="26" x14ac:dyDescent="0.2">
      <c r="A68" s="139" t="s">
        <v>28</v>
      </c>
      <c r="B68" s="29" t="s">
        <v>362</v>
      </c>
      <c r="C68" s="26" t="s">
        <v>131</v>
      </c>
      <c r="D68" s="109"/>
      <c r="E68" s="45"/>
    </row>
    <row r="69" spans="1:7" s="4" customFormat="1" ht="52" x14ac:dyDescent="0.2">
      <c r="A69" s="139"/>
      <c r="B69" s="29" t="s">
        <v>219</v>
      </c>
      <c r="C69" s="40" t="s">
        <v>359</v>
      </c>
      <c r="D69" s="110"/>
      <c r="E69" s="45"/>
    </row>
    <row r="70" spans="1:7" s="4" customFormat="1" ht="16.5" x14ac:dyDescent="0.2">
      <c r="A70" s="139"/>
      <c r="B70" s="29" t="s">
        <v>220</v>
      </c>
      <c r="C70" s="40" t="s">
        <v>29</v>
      </c>
      <c r="D70" s="110"/>
      <c r="E70" s="45"/>
    </row>
    <row r="71" spans="1:7" s="4" customFormat="1" ht="26" x14ac:dyDescent="0.2">
      <c r="A71" s="139"/>
      <c r="B71" s="29" t="s">
        <v>221</v>
      </c>
      <c r="C71" s="40" t="s">
        <v>360</v>
      </c>
      <c r="D71" s="110"/>
      <c r="E71" s="45"/>
    </row>
    <row r="72" spans="1:7" s="4" customFormat="1" ht="26" x14ac:dyDescent="0.2">
      <c r="A72" s="139"/>
      <c r="B72" s="29" t="s">
        <v>222</v>
      </c>
      <c r="C72" s="27" t="s">
        <v>143</v>
      </c>
      <c r="D72" s="110"/>
      <c r="E72" s="45"/>
    </row>
    <row r="73" spans="1:7" s="4" customFormat="1" ht="26" x14ac:dyDescent="0.2">
      <c r="A73" s="139"/>
      <c r="B73" s="29" t="s">
        <v>223</v>
      </c>
      <c r="C73" s="27" t="s">
        <v>265</v>
      </c>
      <c r="D73" s="110"/>
      <c r="E73" s="45"/>
    </row>
    <row r="74" spans="1:7" s="4" customFormat="1" ht="26" x14ac:dyDescent="0.2">
      <c r="A74" s="139"/>
      <c r="B74" s="29" t="s">
        <v>224</v>
      </c>
      <c r="C74" s="27" t="s">
        <v>266</v>
      </c>
      <c r="D74" s="110"/>
      <c r="E74" s="45"/>
    </row>
    <row r="75" spans="1:7" s="4" customFormat="1" ht="39" x14ac:dyDescent="0.2">
      <c r="A75" s="139"/>
      <c r="B75" s="29" t="s">
        <v>225</v>
      </c>
      <c r="C75" s="28" t="s">
        <v>267</v>
      </c>
      <c r="D75" s="111"/>
      <c r="E75" s="45"/>
    </row>
    <row r="76" spans="1:7" s="4" customFormat="1" ht="26" x14ac:dyDescent="0.2">
      <c r="A76" s="139"/>
      <c r="B76" s="29" t="s">
        <v>226</v>
      </c>
      <c r="C76" s="57" t="s">
        <v>298</v>
      </c>
      <c r="D76" s="62"/>
      <c r="E76" s="45"/>
    </row>
    <row r="77" spans="1:7" s="4" customFormat="1" ht="26" x14ac:dyDescent="0.2">
      <c r="A77" s="139"/>
      <c r="B77" s="29" t="s">
        <v>227</v>
      </c>
      <c r="C77" s="57" t="s">
        <v>283</v>
      </c>
      <c r="D77" s="63"/>
      <c r="E77" s="45"/>
    </row>
    <row r="78" spans="1:7" s="4" customFormat="1" ht="39" x14ac:dyDescent="0.2">
      <c r="A78" s="137"/>
      <c r="B78" s="29" t="s">
        <v>228</v>
      </c>
      <c r="C78" s="57" t="s">
        <v>284</v>
      </c>
      <c r="D78" s="63"/>
      <c r="E78" s="45"/>
    </row>
    <row r="79" spans="1:7" s="4" customFormat="1" ht="26" x14ac:dyDescent="0.2">
      <c r="A79" s="16" t="s">
        <v>363</v>
      </c>
      <c r="B79" s="112" t="s">
        <v>229</v>
      </c>
      <c r="C79" s="32" t="s">
        <v>194</v>
      </c>
      <c r="D79" s="68"/>
      <c r="E79" s="45"/>
    </row>
    <row r="80" spans="1:7" s="4" customFormat="1" ht="26" x14ac:dyDescent="0.2">
      <c r="A80" s="86"/>
      <c r="B80" s="112" t="s">
        <v>230</v>
      </c>
      <c r="C80" s="27" t="s">
        <v>177</v>
      </c>
      <c r="D80" s="67"/>
      <c r="E80" s="45"/>
      <c r="F80" s="7"/>
      <c r="G80" s="7"/>
    </row>
    <row r="81" spans="1:7" s="4" customFormat="1" ht="26" x14ac:dyDescent="0.2">
      <c r="A81" s="86"/>
      <c r="B81" s="112" t="s">
        <v>231</v>
      </c>
      <c r="C81" s="27" t="s">
        <v>178</v>
      </c>
      <c r="D81" s="67"/>
      <c r="E81" s="45"/>
      <c r="F81" s="7"/>
      <c r="G81" s="7"/>
    </row>
    <row r="82" spans="1:7" s="4" customFormat="1" ht="26" x14ac:dyDescent="0.2">
      <c r="A82" s="86"/>
      <c r="B82" s="112" t="s">
        <v>232</v>
      </c>
      <c r="C82" s="28" t="s">
        <v>52</v>
      </c>
      <c r="D82" s="60"/>
      <c r="E82" s="45"/>
      <c r="F82" s="7"/>
      <c r="G82" s="7"/>
    </row>
    <row r="83" spans="1:7" s="4" customFormat="1" ht="26" x14ac:dyDescent="0.2">
      <c r="A83" s="86"/>
      <c r="B83" s="112" t="s">
        <v>233</v>
      </c>
      <c r="C83" s="13" t="s">
        <v>195</v>
      </c>
      <c r="D83" s="64"/>
      <c r="E83" s="45"/>
    </row>
    <row r="84" spans="1:7" s="4" customFormat="1" ht="26" x14ac:dyDescent="0.2">
      <c r="A84" s="86"/>
      <c r="B84" s="112" t="s">
        <v>234</v>
      </c>
      <c r="C84" s="57" t="s">
        <v>289</v>
      </c>
      <c r="D84" s="64"/>
      <c r="E84" s="45"/>
    </row>
    <row r="85" spans="1:7" s="4" customFormat="1" ht="26" x14ac:dyDescent="0.2">
      <c r="A85" s="86"/>
      <c r="B85" s="112" t="s">
        <v>235</v>
      </c>
      <c r="C85" s="17" t="s">
        <v>290</v>
      </c>
      <c r="D85" s="60"/>
      <c r="E85" s="45"/>
    </row>
    <row r="86" spans="1:7" s="4" customFormat="1" ht="39" x14ac:dyDescent="0.2">
      <c r="A86" s="86"/>
      <c r="B86" s="112" t="s">
        <v>236</v>
      </c>
      <c r="C86" s="18" t="s">
        <v>310</v>
      </c>
      <c r="D86" s="67"/>
      <c r="E86" s="45"/>
    </row>
    <row r="87" spans="1:7" s="4" customFormat="1" ht="26" x14ac:dyDescent="0.2">
      <c r="A87" s="86"/>
      <c r="B87" s="112" t="s">
        <v>136</v>
      </c>
      <c r="C87" s="40" t="s">
        <v>353</v>
      </c>
      <c r="D87" s="107"/>
      <c r="E87" s="45"/>
    </row>
    <row r="88" spans="1:7" s="4" customFormat="1" ht="28" customHeight="1" x14ac:dyDescent="0.2">
      <c r="A88" s="56" t="s">
        <v>364</v>
      </c>
      <c r="B88" s="29" t="s">
        <v>365</v>
      </c>
      <c r="C88" s="13" t="s">
        <v>30</v>
      </c>
      <c r="D88" s="66"/>
      <c r="E88" s="45"/>
    </row>
    <row r="89" spans="1:7" s="4" customFormat="1" ht="26" x14ac:dyDescent="0.2">
      <c r="A89" s="94"/>
      <c r="B89" s="29" t="s">
        <v>137</v>
      </c>
      <c r="C89" s="13" t="s">
        <v>144</v>
      </c>
      <c r="D89" s="66"/>
      <c r="E89" s="45"/>
    </row>
    <row r="90" spans="1:7" s="7" customFormat="1" ht="39" x14ac:dyDescent="0.2">
      <c r="A90" s="94"/>
      <c r="B90" s="29" t="s">
        <v>260</v>
      </c>
      <c r="C90" s="13" t="s">
        <v>163</v>
      </c>
      <c r="D90" s="68"/>
      <c r="E90" s="45"/>
      <c r="F90" s="4"/>
      <c r="G90" s="4"/>
    </row>
    <row r="91" spans="1:7" s="7" customFormat="1" ht="26" x14ac:dyDescent="0.2">
      <c r="A91" s="94"/>
      <c r="B91" s="29" t="s">
        <v>64</v>
      </c>
      <c r="C91" s="13" t="s">
        <v>31</v>
      </c>
      <c r="D91" s="67"/>
      <c r="E91" s="45"/>
      <c r="F91" s="4"/>
      <c r="G91" s="4"/>
    </row>
    <row r="92" spans="1:7" s="7" customFormat="1" ht="39" x14ac:dyDescent="0.2">
      <c r="A92" s="94"/>
      <c r="B92" s="29" t="s">
        <v>261</v>
      </c>
      <c r="C92" s="13" t="s">
        <v>272</v>
      </c>
      <c r="D92" s="67"/>
      <c r="E92" s="45"/>
      <c r="F92" s="4"/>
      <c r="G92" s="4"/>
    </row>
    <row r="93" spans="1:7" s="4" customFormat="1" ht="39" x14ac:dyDescent="0.2">
      <c r="A93" s="94"/>
      <c r="B93" s="29" t="s">
        <v>65</v>
      </c>
      <c r="C93" s="13" t="s">
        <v>145</v>
      </c>
      <c r="D93" s="67"/>
      <c r="E93" s="45"/>
    </row>
    <row r="94" spans="1:7" s="4" customFormat="1" ht="52" x14ac:dyDescent="0.2">
      <c r="A94" s="94"/>
      <c r="B94" s="29" t="s">
        <v>66</v>
      </c>
      <c r="C94" s="13" t="s">
        <v>268</v>
      </c>
      <c r="D94" s="67"/>
      <c r="E94" s="45"/>
    </row>
    <row r="95" spans="1:7" s="4" customFormat="1" ht="39" x14ac:dyDescent="0.2">
      <c r="A95" s="94"/>
      <c r="B95" s="29" t="s">
        <v>67</v>
      </c>
      <c r="C95" s="34" t="s">
        <v>164</v>
      </c>
      <c r="D95" s="67"/>
      <c r="E95" s="45"/>
    </row>
    <row r="96" spans="1:7" s="4" customFormat="1" ht="26" x14ac:dyDescent="0.2">
      <c r="A96" s="94"/>
      <c r="B96" s="29" t="s">
        <v>68</v>
      </c>
      <c r="C96" s="35" t="s">
        <v>480</v>
      </c>
      <c r="D96" s="67"/>
      <c r="E96" s="45"/>
      <c r="F96" s="3"/>
      <c r="G96" s="3"/>
    </row>
    <row r="97" spans="1:7" s="4" customFormat="1" ht="26" x14ac:dyDescent="0.2">
      <c r="A97" s="38"/>
      <c r="B97" s="29" t="s">
        <v>69</v>
      </c>
      <c r="C97" s="36" t="s">
        <v>321</v>
      </c>
      <c r="D97" s="107"/>
      <c r="E97" s="45"/>
    </row>
    <row r="98" spans="1:7" s="6" customFormat="1" ht="39" x14ac:dyDescent="0.2">
      <c r="A98" s="136" t="s">
        <v>355</v>
      </c>
      <c r="B98" s="29" t="s">
        <v>366</v>
      </c>
      <c r="C98" s="13" t="s">
        <v>255</v>
      </c>
      <c r="D98" s="66"/>
      <c r="E98" s="45"/>
      <c r="F98" s="4"/>
      <c r="G98" s="4"/>
    </row>
    <row r="99" spans="1:7" s="4" customFormat="1" ht="65" x14ac:dyDescent="0.2">
      <c r="A99" s="135"/>
      <c r="B99" s="29" t="s">
        <v>70</v>
      </c>
      <c r="C99" s="37" t="s">
        <v>179</v>
      </c>
      <c r="D99" s="68"/>
      <c r="E99" s="45"/>
    </row>
    <row r="100" spans="1:7" s="4" customFormat="1" ht="16.5" x14ac:dyDescent="0.2">
      <c r="A100" s="86"/>
      <c r="B100" s="29" t="s">
        <v>71</v>
      </c>
      <c r="C100" s="13" t="s">
        <v>32</v>
      </c>
      <c r="D100" s="67"/>
      <c r="E100" s="45"/>
    </row>
    <row r="101" spans="1:7" s="4" customFormat="1" ht="39" x14ac:dyDescent="0.2">
      <c r="A101" s="86"/>
      <c r="B101" s="29" t="s">
        <v>72</v>
      </c>
      <c r="C101" s="13" t="s">
        <v>158</v>
      </c>
      <c r="D101" s="67"/>
      <c r="E101" s="45"/>
    </row>
    <row r="102" spans="1:7" s="4" customFormat="1" ht="26" x14ac:dyDescent="0.2">
      <c r="A102" s="86"/>
      <c r="B102" s="29" t="s">
        <v>138</v>
      </c>
      <c r="C102" s="13" t="s">
        <v>180</v>
      </c>
      <c r="D102" s="67"/>
      <c r="E102" s="45"/>
    </row>
    <row r="103" spans="1:7" s="4" customFormat="1" ht="65" x14ac:dyDescent="0.2">
      <c r="A103" s="86"/>
      <c r="B103" s="29" t="s">
        <v>139</v>
      </c>
      <c r="C103" s="57" t="s">
        <v>323</v>
      </c>
      <c r="D103" s="67"/>
      <c r="E103" s="45"/>
    </row>
    <row r="104" spans="1:7" s="4" customFormat="1" ht="39" x14ac:dyDescent="0.2">
      <c r="A104" s="86"/>
      <c r="B104" s="29" t="s">
        <v>367</v>
      </c>
      <c r="C104" s="57" t="s">
        <v>324</v>
      </c>
      <c r="D104" s="63"/>
      <c r="E104" s="45"/>
    </row>
    <row r="105" spans="1:7" s="4" customFormat="1" ht="26" x14ac:dyDescent="0.2">
      <c r="A105" s="15"/>
      <c r="B105" s="29" t="s">
        <v>368</v>
      </c>
      <c r="C105" s="57" t="s">
        <v>305</v>
      </c>
      <c r="D105" s="63"/>
      <c r="E105" s="45"/>
    </row>
    <row r="106" spans="1:7" s="4" customFormat="1" ht="39" x14ac:dyDescent="0.2">
      <c r="A106" s="56" t="s">
        <v>11</v>
      </c>
      <c r="B106" s="30" t="s">
        <v>369</v>
      </c>
      <c r="C106" s="13" t="s">
        <v>273</v>
      </c>
      <c r="D106" s="113"/>
      <c r="E106" s="45"/>
    </row>
    <row r="107" spans="1:7" s="4" customFormat="1" ht="26" x14ac:dyDescent="0.2">
      <c r="A107" s="47" t="s">
        <v>12</v>
      </c>
      <c r="B107" s="44" t="s">
        <v>370</v>
      </c>
      <c r="C107" s="13" t="s">
        <v>196</v>
      </c>
      <c r="D107" s="68"/>
      <c r="E107" s="45"/>
    </row>
    <row r="108" spans="1:7" s="4" customFormat="1" ht="26" x14ac:dyDescent="0.2">
      <c r="A108" s="140" t="s">
        <v>388</v>
      </c>
      <c r="B108" s="53" t="s">
        <v>371</v>
      </c>
      <c r="C108" s="40" t="s">
        <v>372</v>
      </c>
      <c r="D108" s="114"/>
      <c r="E108" s="45"/>
    </row>
    <row r="109" spans="1:7" s="4" customFormat="1" ht="26" x14ac:dyDescent="0.2">
      <c r="A109" s="141"/>
      <c r="B109" s="53" t="s">
        <v>448</v>
      </c>
      <c r="C109" s="40" t="s">
        <v>454</v>
      </c>
      <c r="D109" s="65"/>
      <c r="E109" s="45"/>
    </row>
    <row r="110" spans="1:7" s="4" customFormat="1" ht="16.5" x14ac:dyDescent="0.2">
      <c r="A110" s="115"/>
      <c r="B110" s="53" t="s">
        <v>373</v>
      </c>
      <c r="C110" s="13" t="s">
        <v>270</v>
      </c>
      <c r="D110" s="67"/>
      <c r="E110" s="45"/>
    </row>
    <row r="111" spans="1:7" s="4" customFormat="1" ht="16.5" x14ac:dyDescent="0.2">
      <c r="A111" s="115"/>
      <c r="B111" s="53" t="s">
        <v>374</v>
      </c>
      <c r="C111" s="13" t="s">
        <v>41</v>
      </c>
      <c r="D111" s="67"/>
      <c r="E111" s="45"/>
    </row>
    <row r="112" spans="1:7" s="4" customFormat="1" ht="39" x14ac:dyDescent="0.2">
      <c r="A112" s="115"/>
      <c r="B112" s="53" t="s">
        <v>375</v>
      </c>
      <c r="C112" s="13" t="s">
        <v>159</v>
      </c>
      <c r="D112" s="67"/>
      <c r="E112" s="45"/>
    </row>
    <row r="113" spans="1:5" s="4" customFormat="1" ht="26" x14ac:dyDescent="0.2">
      <c r="A113" s="115"/>
      <c r="B113" s="53" t="s">
        <v>376</v>
      </c>
      <c r="C113" s="40" t="s">
        <v>382</v>
      </c>
      <c r="D113" s="67"/>
      <c r="E113" s="45"/>
    </row>
    <row r="114" spans="1:5" s="4" customFormat="1" ht="39" x14ac:dyDescent="0.2">
      <c r="A114" s="115"/>
      <c r="B114" s="53" t="s">
        <v>377</v>
      </c>
      <c r="C114" s="13" t="s">
        <v>252</v>
      </c>
      <c r="D114" s="67"/>
      <c r="E114" s="45"/>
    </row>
    <row r="115" spans="1:5" s="4" customFormat="1" ht="39" x14ac:dyDescent="0.2">
      <c r="A115" s="115"/>
      <c r="B115" s="53" t="s">
        <v>378</v>
      </c>
      <c r="C115" s="13" t="s">
        <v>253</v>
      </c>
      <c r="D115" s="67"/>
      <c r="E115" s="45"/>
    </row>
    <row r="116" spans="1:5" s="4" customFormat="1" ht="39" x14ac:dyDescent="0.2">
      <c r="A116" s="115"/>
      <c r="B116" s="53" t="s">
        <v>379</v>
      </c>
      <c r="C116" s="13" t="s">
        <v>197</v>
      </c>
      <c r="D116" s="67"/>
      <c r="E116" s="45"/>
    </row>
    <row r="117" spans="1:5" s="4" customFormat="1" ht="39" x14ac:dyDescent="0.2">
      <c r="A117" s="115"/>
      <c r="B117" s="53" t="s">
        <v>380</v>
      </c>
      <c r="C117" s="13" t="s">
        <v>198</v>
      </c>
      <c r="D117" s="67"/>
      <c r="E117" s="45"/>
    </row>
    <row r="118" spans="1:5" s="4" customFormat="1" ht="26" x14ac:dyDescent="0.2">
      <c r="A118" s="115"/>
      <c r="B118" s="53" t="s">
        <v>381</v>
      </c>
      <c r="C118" s="13" t="s">
        <v>199</v>
      </c>
      <c r="D118" s="67"/>
      <c r="E118" s="45"/>
    </row>
    <row r="119" spans="1:5" s="4" customFormat="1" ht="26" x14ac:dyDescent="0.2">
      <c r="A119" s="115"/>
      <c r="B119" s="53" t="s">
        <v>383</v>
      </c>
      <c r="C119" s="13" t="s">
        <v>200</v>
      </c>
      <c r="D119" s="67"/>
      <c r="E119" s="45"/>
    </row>
    <row r="120" spans="1:5" s="4" customFormat="1" ht="26" x14ac:dyDescent="0.2">
      <c r="A120" s="116"/>
      <c r="B120" s="53" t="s">
        <v>384</v>
      </c>
      <c r="C120" s="13" t="s">
        <v>201</v>
      </c>
      <c r="D120" s="67"/>
      <c r="E120" s="45"/>
    </row>
    <row r="121" spans="1:5" s="4" customFormat="1" ht="39" x14ac:dyDescent="0.2">
      <c r="A121" s="16" t="s">
        <v>389</v>
      </c>
      <c r="B121" s="53" t="s">
        <v>385</v>
      </c>
      <c r="C121" s="15" t="s">
        <v>202</v>
      </c>
      <c r="D121" s="67"/>
      <c r="E121" s="45"/>
    </row>
    <row r="122" spans="1:5" s="4" customFormat="1" ht="39" x14ac:dyDescent="0.2">
      <c r="A122" s="86"/>
      <c r="B122" s="53" t="s">
        <v>405</v>
      </c>
      <c r="C122" s="13" t="s">
        <v>203</v>
      </c>
      <c r="D122" s="67"/>
      <c r="E122" s="45"/>
    </row>
    <row r="123" spans="1:5" s="4" customFormat="1" ht="26" x14ac:dyDescent="0.2">
      <c r="A123" s="86"/>
      <c r="B123" s="53" t="s">
        <v>386</v>
      </c>
      <c r="C123" s="13" t="s">
        <v>244</v>
      </c>
      <c r="D123" s="67"/>
      <c r="E123" s="45"/>
    </row>
    <row r="124" spans="1:5" s="4" customFormat="1" ht="26" x14ac:dyDescent="0.2">
      <c r="A124" s="86"/>
      <c r="B124" s="53" t="s">
        <v>387</v>
      </c>
      <c r="C124" s="57" t="s">
        <v>356</v>
      </c>
      <c r="D124" s="67"/>
      <c r="E124" s="45"/>
    </row>
    <row r="125" spans="1:5" s="4" customFormat="1" ht="26" x14ac:dyDescent="0.2">
      <c r="A125" s="86"/>
      <c r="B125" s="53" t="s">
        <v>421</v>
      </c>
      <c r="C125" s="57" t="s">
        <v>357</v>
      </c>
      <c r="D125" s="117"/>
      <c r="E125" s="45"/>
    </row>
    <row r="126" spans="1:5" s="4" customFormat="1" ht="26" x14ac:dyDescent="0.2">
      <c r="A126" s="15"/>
      <c r="B126" s="53" t="s">
        <v>449</v>
      </c>
      <c r="C126" s="40" t="s">
        <v>311</v>
      </c>
      <c r="D126" s="107"/>
      <c r="E126" s="45"/>
    </row>
    <row r="127" spans="1:5" s="4" customFormat="1" ht="16.5" customHeight="1" x14ac:dyDescent="0.2">
      <c r="A127" s="80" t="s">
        <v>13</v>
      </c>
      <c r="B127" s="79"/>
      <c r="C127" s="79"/>
      <c r="D127" s="79"/>
      <c r="E127" s="79"/>
    </row>
    <row r="128" spans="1:5" s="4" customFormat="1" ht="52" x14ac:dyDescent="0.2">
      <c r="A128" s="92" t="s">
        <v>391</v>
      </c>
      <c r="B128" s="33" t="s">
        <v>14</v>
      </c>
      <c r="C128" s="13" t="s">
        <v>392</v>
      </c>
      <c r="D128" s="66"/>
      <c r="E128" s="45"/>
    </row>
    <row r="129" spans="1:7" s="7" customFormat="1" ht="39" x14ac:dyDescent="0.2">
      <c r="A129" s="88"/>
      <c r="B129" s="33" t="s">
        <v>73</v>
      </c>
      <c r="C129" s="57" t="s">
        <v>134</v>
      </c>
      <c r="D129" s="66"/>
      <c r="E129" s="45"/>
    </row>
    <row r="130" spans="1:7" ht="39" x14ac:dyDescent="0.2">
      <c r="A130" s="88"/>
      <c r="B130" s="33" t="s">
        <v>241</v>
      </c>
      <c r="C130" s="57" t="s">
        <v>181</v>
      </c>
      <c r="D130" s="66"/>
      <c r="E130" s="45"/>
      <c r="F130" s="4"/>
      <c r="G130" s="4"/>
    </row>
    <row r="131" spans="1:7" s="4" customFormat="1" ht="26" x14ac:dyDescent="0.2">
      <c r="A131" s="16" t="s">
        <v>437</v>
      </c>
      <c r="B131" s="33" t="s">
        <v>237</v>
      </c>
      <c r="C131" s="57" t="s">
        <v>39</v>
      </c>
      <c r="D131" s="66"/>
      <c r="E131" s="45"/>
    </row>
    <row r="132" spans="1:7" s="4" customFormat="1" ht="26" x14ac:dyDescent="0.2">
      <c r="A132" s="86"/>
      <c r="B132" s="33" t="s">
        <v>38</v>
      </c>
      <c r="C132" s="57" t="s">
        <v>40</v>
      </c>
      <c r="D132" s="66"/>
      <c r="E132" s="45"/>
    </row>
    <row r="133" spans="1:7" s="4" customFormat="1" ht="26" x14ac:dyDescent="0.2">
      <c r="A133" s="86"/>
      <c r="B133" s="33" t="s">
        <v>74</v>
      </c>
      <c r="C133" s="57" t="s">
        <v>146</v>
      </c>
      <c r="D133" s="66"/>
      <c r="E133" s="45"/>
    </row>
    <row r="134" spans="1:7" s="4" customFormat="1" ht="26" x14ac:dyDescent="0.2">
      <c r="A134" s="86"/>
      <c r="B134" s="33" t="s">
        <v>75</v>
      </c>
      <c r="C134" s="57" t="s">
        <v>34</v>
      </c>
      <c r="D134" s="66"/>
      <c r="E134" s="45"/>
    </row>
    <row r="135" spans="1:7" s="4" customFormat="1" ht="16.5" x14ac:dyDescent="0.2">
      <c r="A135" s="86"/>
      <c r="B135" s="33" t="s">
        <v>76</v>
      </c>
      <c r="C135" s="57" t="s">
        <v>135</v>
      </c>
      <c r="D135" s="68"/>
      <c r="E135" s="45"/>
    </row>
    <row r="136" spans="1:7" s="4" customFormat="1" ht="26" x14ac:dyDescent="0.2">
      <c r="A136" s="86"/>
      <c r="B136" s="33" t="s">
        <v>33</v>
      </c>
      <c r="C136" s="57" t="s">
        <v>35</v>
      </c>
      <c r="D136" s="67"/>
      <c r="E136" s="45"/>
    </row>
    <row r="137" spans="1:7" s="4" customFormat="1" ht="26" x14ac:dyDescent="0.2">
      <c r="A137" s="86"/>
      <c r="B137" s="33" t="s">
        <v>36</v>
      </c>
      <c r="C137" s="31" t="s">
        <v>326</v>
      </c>
      <c r="D137" s="118"/>
      <c r="E137" s="45"/>
    </row>
    <row r="138" spans="1:7" s="4" customFormat="1" ht="26" x14ac:dyDescent="0.2">
      <c r="A138" s="15"/>
      <c r="B138" s="33" t="s">
        <v>37</v>
      </c>
      <c r="C138" s="13" t="s">
        <v>297</v>
      </c>
      <c r="D138" s="66"/>
      <c r="E138" s="45"/>
    </row>
    <row r="139" spans="1:7" s="4" customFormat="1" ht="26" x14ac:dyDescent="0.2">
      <c r="A139" s="55" t="s">
        <v>394</v>
      </c>
      <c r="B139" s="39" t="s">
        <v>393</v>
      </c>
      <c r="C139" s="57" t="s">
        <v>53</v>
      </c>
      <c r="D139" s="66"/>
      <c r="E139" s="45"/>
    </row>
    <row r="140" spans="1:7" s="3" customFormat="1" ht="39" x14ac:dyDescent="0.2">
      <c r="A140" s="136" t="s">
        <v>50</v>
      </c>
      <c r="B140" s="39" t="s">
        <v>238</v>
      </c>
      <c r="C140" s="57" t="s">
        <v>467</v>
      </c>
      <c r="D140" s="66"/>
      <c r="E140" s="45"/>
    </row>
    <row r="141" spans="1:7" s="3" customFormat="1" ht="39" x14ac:dyDescent="0.2">
      <c r="A141" s="135"/>
      <c r="B141" s="39" t="s">
        <v>461</v>
      </c>
      <c r="C141" s="57" t="s">
        <v>468</v>
      </c>
      <c r="D141" s="66"/>
      <c r="E141" s="45"/>
    </row>
    <row r="142" spans="1:7" s="11" customFormat="1" ht="26" x14ac:dyDescent="0.2">
      <c r="A142" s="86"/>
      <c r="B142" s="39" t="s">
        <v>462</v>
      </c>
      <c r="C142" s="57" t="s">
        <v>469</v>
      </c>
      <c r="D142" s="66"/>
      <c r="E142" s="45"/>
    </row>
    <row r="143" spans="1:7" s="11" customFormat="1" ht="26" x14ac:dyDescent="0.2">
      <c r="A143" s="86"/>
      <c r="B143" s="39" t="s">
        <v>463</v>
      </c>
      <c r="C143" s="57" t="s">
        <v>470</v>
      </c>
      <c r="D143" s="66"/>
      <c r="E143" s="45"/>
    </row>
    <row r="144" spans="1:7" s="11" customFormat="1" ht="26" x14ac:dyDescent="0.2">
      <c r="A144" s="86"/>
      <c r="B144" s="39" t="s">
        <v>464</v>
      </c>
      <c r="C144" s="57" t="s">
        <v>471</v>
      </c>
      <c r="D144" s="66"/>
      <c r="E144" s="45"/>
    </row>
    <row r="145" spans="1:5" s="11" customFormat="1" ht="39" x14ac:dyDescent="0.2">
      <c r="A145" s="86"/>
      <c r="B145" s="39" t="s">
        <v>465</v>
      </c>
      <c r="C145" s="57" t="s">
        <v>472</v>
      </c>
      <c r="D145" s="66"/>
      <c r="E145" s="45"/>
    </row>
    <row r="146" spans="1:5" s="11" customFormat="1" ht="39" x14ac:dyDescent="0.2">
      <c r="A146" s="15"/>
      <c r="B146" s="39" t="s">
        <v>466</v>
      </c>
      <c r="C146" s="57" t="s">
        <v>473</v>
      </c>
      <c r="D146" s="66"/>
      <c r="E146" s="45"/>
    </row>
    <row r="147" spans="1:5" s="11" customFormat="1" ht="16.5" customHeight="1" x14ac:dyDescent="0.2">
      <c r="A147" s="80" t="s">
        <v>44</v>
      </c>
      <c r="B147" s="81"/>
      <c r="C147" s="81"/>
      <c r="D147" s="81"/>
      <c r="E147" s="81"/>
    </row>
    <row r="148" spans="1:5" s="11" customFormat="1" ht="26" x14ac:dyDescent="0.2">
      <c r="A148" s="137" t="s">
        <v>398</v>
      </c>
      <c r="B148" s="119" t="s">
        <v>247</v>
      </c>
      <c r="C148" s="13" t="s">
        <v>182</v>
      </c>
      <c r="D148" s="70"/>
      <c r="E148" s="45"/>
    </row>
    <row r="149" spans="1:5" s="3" customFormat="1" ht="26" x14ac:dyDescent="0.2">
      <c r="A149" s="138"/>
      <c r="B149" s="119" t="s">
        <v>395</v>
      </c>
      <c r="C149" s="13" t="s">
        <v>46</v>
      </c>
      <c r="D149" s="66"/>
      <c r="E149" s="45"/>
    </row>
    <row r="150" spans="1:5" s="3" customFormat="1" ht="26" x14ac:dyDescent="0.2">
      <c r="A150" s="88"/>
      <c r="B150" s="119" t="s">
        <v>396</v>
      </c>
      <c r="C150" s="13" t="s">
        <v>47</v>
      </c>
      <c r="D150" s="66"/>
      <c r="E150" s="45"/>
    </row>
    <row r="151" spans="1:5" s="4" customFormat="1" ht="26" x14ac:dyDescent="0.2">
      <c r="A151" s="93"/>
      <c r="B151" s="119" t="s">
        <v>397</v>
      </c>
      <c r="C151" s="57" t="s">
        <v>320</v>
      </c>
      <c r="D151" s="66"/>
      <c r="E151" s="45"/>
    </row>
    <row r="152" spans="1:5" s="4" customFormat="1" ht="16.5" customHeight="1" x14ac:dyDescent="0.2">
      <c r="A152" s="50" t="s">
        <v>165</v>
      </c>
      <c r="B152" s="51"/>
      <c r="C152" s="51"/>
      <c r="D152" s="51"/>
      <c r="E152" s="51"/>
    </row>
    <row r="153" spans="1:5" s="3" customFormat="1" ht="16.5" x14ac:dyDescent="0.2">
      <c r="A153" s="136" t="s">
        <v>399</v>
      </c>
      <c r="B153" s="33" t="s">
        <v>77</v>
      </c>
      <c r="C153" s="13" t="s">
        <v>151</v>
      </c>
      <c r="D153" s="66"/>
      <c r="E153" s="45"/>
    </row>
    <row r="154" spans="1:5" s="3" customFormat="1" ht="26" x14ac:dyDescent="0.2">
      <c r="A154" s="135"/>
      <c r="B154" s="33" t="s">
        <v>78</v>
      </c>
      <c r="C154" s="13" t="s">
        <v>54</v>
      </c>
      <c r="D154" s="66"/>
      <c r="E154" s="45"/>
    </row>
    <row r="155" spans="1:5" s="3" customFormat="1" ht="26" x14ac:dyDescent="0.2">
      <c r="A155" s="86"/>
      <c r="B155" s="33" t="s">
        <v>240</v>
      </c>
      <c r="C155" s="13" t="s">
        <v>152</v>
      </c>
      <c r="D155" s="66"/>
      <c r="E155" s="45"/>
    </row>
    <row r="156" spans="1:5" s="4" customFormat="1" ht="26" x14ac:dyDescent="0.2">
      <c r="A156" s="86"/>
      <c r="B156" s="33" t="s">
        <v>79</v>
      </c>
      <c r="C156" s="13" t="s">
        <v>147</v>
      </c>
      <c r="D156" s="66"/>
      <c r="E156" s="45"/>
    </row>
    <row r="157" spans="1:5" s="4" customFormat="1" ht="16.5" x14ac:dyDescent="0.2">
      <c r="A157" s="86"/>
      <c r="B157" s="33" t="s">
        <v>80</v>
      </c>
      <c r="C157" s="13" t="s">
        <v>132</v>
      </c>
      <c r="D157" s="68"/>
      <c r="E157" s="45"/>
    </row>
    <row r="158" spans="1:5" s="4" customFormat="1" ht="26" x14ac:dyDescent="0.2">
      <c r="A158" s="86"/>
      <c r="B158" s="33" t="s">
        <v>81</v>
      </c>
      <c r="C158" s="13" t="s">
        <v>161</v>
      </c>
      <c r="D158" s="67"/>
      <c r="E158" s="45"/>
    </row>
    <row r="159" spans="1:5" s="4" customFormat="1" ht="26" x14ac:dyDescent="0.2">
      <c r="A159" s="15"/>
      <c r="B159" s="33" t="s">
        <v>82</v>
      </c>
      <c r="C159" s="14" t="s">
        <v>475</v>
      </c>
      <c r="D159" s="69"/>
      <c r="E159" s="45"/>
    </row>
    <row r="160" spans="1:5" s="4" customFormat="1" ht="26" x14ac:dyDescent="0.2">
      <c r="A160" s="137" t="s">
        <v>400</v>
      </c>
      <c r="B160" s="29" t="s">
        <v>83</v>
      </c>
      <c r="C160" s="13" t="s">
        <v>166</v>
      </c>
      <c r="D160" s="108"/>
      <c r="E160" s="45"/>
    </row>
    <row r="161" spans="1:5" s="4" customFormat="1" ht="52" x14ac:dyDescent="0.2">
      <c r="A161" s="138"/>
      <c r="B161" s="29" t="s">
        <v>84</v>
      </c>
      <c r="C161" s="13" t="s">
        <v>167</v>
      </c>
      <c r="D161" s="67"/>
      <c r="E161" s="45"/>
    </row>
    <row r="162" spans="1:5" s="4" customFormat="1" ht="39" x14ac:dyDescent="0.2">
      <c r="A162" s="94"/>
      <c r="B162" s="29" t="s">
        <v>85</v>
      </c>
      <c r="C162" s="13" t="s">
        <v>168</v>
      </c>
      <c r="D162" s="67"/>
      <c r="E162" s="45"/>
    </row>
    <row r="163" spans="1:5" s="4" customFormat="1" ht="26" x14ac:dyDescent="0.2">
      <c r="A163" s="94"/>
      <c r="B163" s="29" t="s">
        <v>86</v>
      </c>
      <c r="C163" s="13" t="s">
        <v>169</v>
      </c>
      <c r="D163" s="67"/>
      <c r="E163" s="45"/>
    </row>
    <row r="164" spans="1:5" s="4" customFormat="1" ht="26" x14ac:dyDescent="0.2">
      <c r="A164" s="94"/>
      <c r="B164" s="29" t="s">
        <v>87</v>
      </c>
      <c r="C164" s="13" t="s">
        <v>257</v>
      </c>
      <c r="D164" s="67"/>
      <c r="E164" s="45"/>
    </row>
    <row r="165" spans="1:5" s="4" customFormat="1" ht="26" x14ac:dyDescent="0.2">
      <c r="A165" s="94"/>
      <c r="B165" s="29" t="s">
        <v>88</v>
      </c>
      <c r="C165" s="13" t="s">
        <v>170</v>
      </c>
      <c r="D165" s="67"/>
      <c r="E165" s="45"/>
    </row>
    <row r="166" spans="1:5" s="4" customFormat="1" ht="26" x14ac:dyDescent="0.2">
      <c r="A166" s="94"/>
      <c r="B166" s="30" t="s">
        <v>89</v>
      </c>
      <c r="C166" s="16" t="s">
        <v>171</v>
      </c>
      <c r="D166" s="69"/>
      <c r="E166" s="45"/>
    </row>
    <row r="167" spans="1:5" s="4" customFormat="1" ht="39" x14ac:dyDescent="0.2">
      <c r="A167" s="31" t="s">
        <v>401</v>
      </c>
      <c r="B167" s="58" t="s">
        <v>402</v>
      </c>
      <c r="C167" s="13" t="s">
        <v>455</v>
      </c>
      <c r="D167" s="66"/>
      <c r="E167" s="45"/>
    </row>
    <row r="168" spans="1:5" s="4" customFormat="1" ht="39" x14ac:dyDescent="0.2">
      <c r="A168" s="46"/>
      <c r="B168" s="75" t="s">
        <v>90</v>
      </c>
      <c r="C168" s="15" t="s">
        <v>183</v>
      </c>
      <c r="D168" s="68"/>
      <c r="E168" s="45"/>
    </row>
    <row r="169" spans="1:5" s="4" customFormat="1" ht="39" x14ac:dyDescent="0.2">
      <c r="A169" s="46"/>
      <c r="B169" s="58" t="s">
        <v>474</v>
      </c>
      <c r="C169" s="13" t="s">
        <v>172</v>
      </c>
      <c r="D169" s="66"/>
      <c r="E169" s="45"/>
    </row>
    <row r="170" spans="1:5" s="4" customFormat="1" ht="26" x14ac:dyDescent="0.2">
      <c r="A170" s="46"/>
      <c r="B170" s="58" t="s">
        <v>91</v>
      </c>
      <c r="C170" s="13" t="s">
        <v>456</v>
      </c>
      <c r="D170" s="66"/>
      <c r="E170" s="45"/>
    </row>
    <row r="171" spans="1:5" s="4" customFormat="1" ht="39" x14ac:dyDescent="0.2">
      <c r="A171" s="46"/>
      <c r="B171" s="58" t="s">
        <v>92</v>
      </c>
      <c r="C171" s="52" t="s">
        <v>314</v>
      </c>
      <c r="D171" s="120"/>
      <c r="E171" s="45"/>
    </row>
    <row r="172" spans="1:5" s="4" customFormat="1" ht="26" x14ac:dyDescent="0.2">
      <c r="A172" s="121"/>
      <c r="B172" s="58" t="s">
        <v>93</v>
      </c>
      <c r="C172" s="13" t="s">
        <v>403</v>
      </c>
      <c r="D172" s="66"/>
      <c r="E172" s="45"/>
    </row>
    <row r="173" spans="1:5" s="4" customFormat="1" ht="26" x14ac:dyDescent="0.2">
      <c r="A173" s="87" t="s">
        <v>15</v>
      </c>
      <c r="B173" s="58" t="s">
        <v>94</v>
      </c>
      <c r="C173" s="13" t="s">
        <v>406</v>
      </c>
      <c r="D173" s="66"/>
      <c r="E173" s="45"/>
    </row>
    <row r="174" spans="1:5" s="4" customFormat="1" ht="52" x14ac:dyDescent="0.2">
      <c r="A174" s="88"/>
      <c r="B174" s="58" t="s">
        <v>95</v>
      </c>
      <c r="C174" s="15" t="s">
        <v>184</v>
      </c>
      <c r="D174" s="68"/>
      <c r="E174" s="45"/>
    </row>
    <row r="175" spans="1:5" s="4" customFormat="1" ht="39" x14ac:dyDescent="0.2">
      <c r="A175" s="88"/>
      <c r="B175" s="58" t="s">
        <v>96</v>
      </c>
      <c r="C175" s="13" t="s">
        <v>185</v>
      </c>
      <c r="D175" s="67"/>
      <c r="E175" s="45"/>
    </row>
    <row r="176" spans="1:5" s="4" customFormat="1" ht="26" x14ac:dyDescent="0.2">
      <c r="A176" s="88"/>
      <c r="B176" s="58" t="s">
        <v>97</v>
      </c>
      <c r="C176" s="16" t="s">
        <v>204</v>
      </c>
      <c r="D176" s="122"/>
      <c r="E176" s="45"/>
    </row>
    <row r="177" spans="1:7" s="4" customFormat="1" ht="39" x14ac:dyDescent="0.2">
      <c r="A177" s="16" t="s">
        <v>328</v>
      </c>
      <c r="B177" s="58" t="s">
        <v>98</v>
      </c>
      <c r="C177" s="18" t="s">
        <v>312</v>
      </c>
      <c r="D177" s="68"/>
      <c r="E177" s="45"/>
    </row>
    <row r="178" spans="1:7" s="4" customFormat="1" ht="26" x14ac:dyDescent="0.2">
      <c r="A178" s="86"/>
      <c r="B178" s="58" t="s">
        <v>99</v>
      </c>
      <c r="C178" s="85" t="s">
        <v>313</v>
      </c>
      <c r="D178" s="67"/>
      <c r="E178" s="45"/>
    </row>
    <row r="179" spans="1:7" s="4" customFormat="1" ht="26" x14ac:dyDescent="0.2">
      <c r="A179" s="86"/>
      <c r="B179" s="58" t="s">
        <v>100</v>
      </c>
      <c r="C179" s="40" t="s">
        <v>439</v>
      </c>
      <c r="D179" s="67"/>
      <c r="E179" s="45"/>
    </row>
    <row r="180" spans="1:7" s="4" customFormat="1" ht="39" x14ac:dyDescent="0.2">
      <c r="A180" s="86"/>
      <c r="B180" s="58" t="s">
        <v>101</v>
      </c>
      <c r="C180" s="40" t="s">
        <v>302</v>
      </c>
      <c r="D180" s="67"/>
      <c r="E180" s="45"/>
    </row>
    <row r="181" spans="1:7" s="4" customFormat="1" ht="39" x14ac:dyDescent="0.2">
      <c r="A181" s="86"/>
      <c r="B181" s="58" t="s">
        <v>102</v>
      </c>
      <c r="C181" s="18" t="s">
        <v>301</v>
      </c>
      <c r="D181" s="67"/>
      <c r="E181" s="45"/>
    </row>
    <row r="182" spans="1:7" s="4" customFormat="1" ht="39" x14ac:dyDescent="0.2">
      <c r="A182" s="15"/>
      <c r="B182" s="58" t="s">
        <v>103</v>
      </c>
      <c r="C182" s="18" t="s">
        <v>322</v>
      </c>
      <c r="D182" s="67"/>
      <c r="E182" s="45"/>
    </row>
    <row r="183" spans="1:7" s="4" customFormat="1" ht="26" x14ac:dyDescent="0.2">
      <c r="A183" s="91" t="s">
        <v>452</v>
      </c>
      <c r="B183" s="58" t="s">
        <v>259</v>
      </c>
      <c r="C183" s="20" t="s">
        <v>309</v>
      </c>
      <c r="D183" s="69"/>
      <c r="E183" s="45"/>
    </row>
    <row r="184" spans="1:7" s="4" customFormat="1" ht="26" x14ac:dyDescent="0.2">
      <c r="A184" s="89" t="s">
        <v>16</v>
      </c>
      <c r="B184" s="58" t="s">
        <v>104</v>
      </c>
      <c r="C184" s="26" t="s">
        <v>245</v>
      </c>
      <c r="D184" s="109"/>
      <c r="E184" s="45"/>
      <c r="F184" s="3"/>
      <c r="G184" s="3"/>
    </row>
    <row r="185" spans="1:7" s="4" customFormat="1" ht="26" x14ac:dyDescent="0.2">
      <c r="A185" s="90"/>
      <c r="B185" s="58" t="s">
        <v>248</v>
      </c>
      <c r="C185" s="27" t="s">
        <v>148</v>
      </c>
      <c r="D185" s="110"/>
      <c r="E185" s="45"/>
    </row>
    <row r="186" spans="1:7" s="3" customFormat="1" ht="26" x14ac:dyDescent="0.2">
      <c r="A186" s="90"/>
      <c r="B186" s="58" t="s">
        <v>249</v>
      </c>
      <c r="C186" s="27" t="s">
        <v>186</v>
      </c>
      <c r="D186" s="111"/>
      <c r="E186" s="45"/>
      <c r="F186" s="4"/>
      <c r="G186" s="4"/>
    </row>
    <row r="187" spans="1:7" s="4" customFormat="1" ht="16.5" x14ac:dyDescent="0.2">
      <c r="A187" s="90"/>
      <c r="B187" s="58" t="s">
        <v>239</v>
      </c>
      <c r="C187" s="27" t="s">
        <v>246</v>
      </c>
      <c r="D187" s="70"/>
      <c r="E187" s="45"/>
    </row>
    <row r="188" spans="1:7" ht="26" x14ac:dyDescent="0.2">
      <c r="A188" s="85"/>
      <c r="B188" s="58" t="s">
        <v>407</v>
      </c>
      <c r="C188" s="41" t="s">
        <v>269</v>
      </c>
      <c r="D188" s="70"/>
      <c r="E188" s="45"/>
    </row>
    <row r="189" spans="1:7" ht="39" x14ac:dyDescent="0.2">
      <c r="A189" s="92" t="s">
        <v>43</v>
      </c>
      <c r="B189" s="58" t="s">
        <v>408</v>
      </c>
      <c r="C189" s="42" t="s">
        <v>275</v>
      </c>
      <c r="D189" s="70"/>
      <c r="E189" s="45"/>
    </row>
    <row r="190" spans="1:7" ht="26" x14ac:dyDescent="0.2">
      <c r="A190" s="88"/>
      <c r="B190" s="58" t="s">
        <v>409</v>
      </c>
      <c r="C190" s="42" t="s">
        <v>173</v>
      </c>
      <c r="D190" s="70"/>
      <c r="E190" s="45"/>
    </row>
    <row r="191" spans="1:7" ht="26" x14ac:dyDescent="0.2">
      <c r="A191" s="88"/>
      <c r="B191" s="58" t="s">
        <v>410</v>
      </c>
      <c r="C191" s="43" t="s">
        <v>120</v>
      </c>
      <c r="D191" s="70"/>
      <c r="E191" s="45"/>
    </row>
    <row r="192" spans="1:7" ht="16.5" x14ac:dyDescent="0.2">
      <c r="A192" s="88"/>
      <c r="B192" s="58" t="s">
        <v>411</v>
      </c>
      <c r="C192" s="43" t="s">
        <v>42</v>
      </c>
      <c r="D192" s="70"/>
      <c r="E192" s="45"/>
    </row>
    <row r="193" spans="1:7" ht="26" x14ac:dyDescent="0.2">
      <c r="A193" s="88"/>
      <c r="B193" s="58" t="s">
        <v>412</v>
      </c>
      <c r="C193" s="43" t="s">
        <v>121</v>
      </c>
      <c r="D193" s="70"/>
      <c r="E193" s="45"/>
    </row>
    <row r="194" spans="1:7" ht="26" x14ac:dyDescent="0.2">
      <c r="A194" s="88"/>
      <c r="B194" s="58" t="s">
        <v>413</v>
      </c>
      <c r="C194" s="43" t="s">
        <v>459</v>
      </c>
      <c r="D194" s="70"/>
      <c r="E194" s="45"/>
    </row>
    <row r="195" spans="1:7" ht="39" x14ac:dyDescent="0.2">
      <c r="A195" s="93"/>
      <c r="B195" s="58" t="s">
        <v>414</v>
      </c>
      <c r="C195" s="43" t="s">
        <v>415</v>
      </c>
      <c r="D195" s="70"/>
      <c r="E195" s="45"/>
    </row>
    <row r="196" spans="1:7" ht="14" customHeight="1" x14ac:dyDescent="0.2">
      <c r="A196" s="50" t="s">
        <v>17</v>
      </c>
      <c r="B196" s="51"/>
      <c r="C196" s="51"/>
      <c r="D196" s="51"/>
      <c r="E196" s="78"/>
    </row>
    <row r="197" spans="1:7" ht="16.5" x14ac:dyDescent="0.2">
      <c r="A197" s="135" t="s">
        <v>18</v>
      </c>
      <c r="B197" s="44" t="s">
        <v>417</v>
      </c>
      <c r="C197" s="85" t="s">
        <v>416</v>
      </c>
      <c r="D197" s="68"/>
      <c r="E197" s="123"/>
    </row>
    <row r="198" spans="1:7" ht="26" x14ac:dyDescent="0.2">
      <c r="A198" s="135"/>
      <c r="B198" s="29" t="s">
        <v>418</v>
      </c>
      <c r="C198" s="40" t="s">
        <v>174</v>
      </c>
      <c r="D198" s="67"/>
      <c r="E198" s="45"/>
    </row>
    <row r="199" spans="1:7" ht="26" x14ac:dyDescent="0.2">
      <c r="A199" s="86"/>
      <c r="B199" s="29" t="s">
        <v>105</v>
      </c>
      <c r="C199" s="13" t="s">
        <v>175</v>
      </c>
      <c r="D199" s="67"/>
      <c r="E199" s="45"/>
    </row>
    <row r="200" spans="1:7" s="4" customFormat="1" ht="26" x14ac:dyDescent="0.2">
      <c r="A200" s="86"/>
      <c r="B200" s="29" t="s">
        <v>106</v>
      </c>
      <c r="C200" s="13" t="s">
        <v>187</v>
      </c>
      <c r="D200" s="67"/>
      <c r="E200" s="45"/>
      <c r="F200" s="1"/>
      <c r="G200" s="1"/>
    </row>
    <row r="201" spans="1:7" s="4" customFormat="1" ht="26" x14ac:dyDescent="0.2">
      <c r="A201" s="86"/>
      <c r="B201" s="29" t="s">
        <v>19</v>
      </c>
      <c r="C201" s="13" t="s">
        <v>160</v>
      </c>
      <c r="D201" s="67"/>
      <c r="E201" s="45"/>
      <c r="F201" s="1"/>
      <c r="G201" s="1"/>
    </row>
    <row r="202" spans="1:7" s="4" customFormat="1" ht="26" x14ac:dyDescent="0.2">
      <c r="A202" s="86"/>
      <c r="B202" s="29" t="s">
        <v>107</v>
      </c>
      <c r="C202" s="13" t="s">
        <v>188</v>
      </c>
      <c r="D202" s="67"/>
      <c r="E202" s="45"/>
      <c r="F202" s="1"/>
      <c r="G202" s="1"/>
    </row>
    <row r="203" spans="1:7" s="4" customFormat="1" ht="39" x14ac:dyDescent="0.2">
      <c r="A203" s="86"/>
      <c r="B203" s="29" t="s">
        <v>108</v>
      </c>
      <c r="C203" s="40" t="s">
        <v>445</v>
      </c>
      <c r="D203" s="67"/>
      <c r="E203" s="45"/>
      <c r="F203" s="1"/>
      <c r="G203" s="1"/>
    </row>
    <row r="204" spans="1:7" s="4" customFormat="1" ht="26" x14ac:dyDescent="0.2">
      <c r="A204" s="86"/>
      <c r="B204" s="48" t="s">
        <v>446</v>
      </c>
      <c r="C204" s="13" t="s">
        <v>457</v>
      </c>
      <c r="D204" s="66"/>
      <c r="E204" s="45"/>
      <c r="F204" s="1"/>
      <c r="G204" s="1"/>
    </row>
    <row r="205" spans="1:7" s="4" customFormat="1" ht="26" x14ac:dyDescent="0.2">
      <c r="A205" s="86"/>
      <c r="B205" s="29" t="s">
        <v>126</v>
      </c>
      <c r="C205" s="17" t="s">
        <v>317</v>
      </c>
      <c r="D205" s="68"/>
      <c r="E205" s="45"/>
      <c r="F205" s="1"/>
      <c r="G205" s="1"/>
    </row>
    <row r="206" spans="1:7" s="4" customFormat="1" ht="39" x14ac:dyDescent="0.2">
      <c r="A206" s="15"/>
      <c r="B206" s="29" t="s">
        <v>127</v>
      </c>
      <c r="C206" s="40" t="s">
        <v>447</v>
      </c>
      <c r="D206" s="67"/>
      <c r="E206" s="45"/>
      <c r="F206" s="1"/>
      <c r="G206" s="1"/>
    </row>
    <row r="207" spans="1:7" s="4" customFormat="1" ht="26" x14ac:dyDescent="0.2">
      <c r="A207" s="92" t="s">
        <v>20</v>
      </c>
      <c r="B207" s="29" t="s">
        <v>128</v>
      </c>
      <c r="C207" s="13" t="s">
        <v>189</v>
      </c>
      <c r="D207" s="67"/>
      <c r="E207" s="45"/>
    </row>
    <row r="208" spans="1:7" ht="26" x14ac:dyDescent="0.2">
      <c r="A208" s="93"/>
      <c r="B208" s="30" t="s">
        <v>140</v>
      </c>
      <c r="C208" s="16" t="s">
        <v>190</v>
      </c>
      <c r="D208" s="69"/>
      <c r="E208" s="45"/>
    </row>
    <row r="209" spans="1:9" ht="14" customHeight="1" x14ac:dyDescent="0.2">
      <c r="A209" s="80" t="s">
        <v>404</v>
      </c>
      <c r="B209" s="81"/>
      <c r="C209" s="81"/>
      <c r="D209" s="81"/>
      <c r="E209" s="81"/>
    </row>
    <row r="210" spans="1:9" ht="26" x14ac:dyDescent="0.2">
      <c r="A210" s="13" t="s">
        <v>130</v>
      </c>
      <c r="B210" s="29" t="s">
        <v>419</v>
      </c>
      <c r="C210" s="83" t="s">
        <v>450</v>
      </c>
      <c r="D210" s="66"/>
      <c r="E210" s="45"/>
    </row>
    <row r="211" spans="1:9" ht="26" x14ac:dyDescent="0.2">
      <c r="A211" s="94" t="s">
        <v>291</v>
      </c>
      <c r="B211" s="44" t="s">
        <v>420</v>
      </c>
      <c r="C211" s="82" t="s">
        <v>149</v>
      </c>
      <c r="D211" s="65"/>
      <c r="E211" s="45"/>
    </row>
    <row r="212" spans="1:9" ht="26" x14ac:dyDescent="0.2">
      <c r="A212" s="94"/>
      <c r="B212" s="44" t="s">
        <v>242</v>
      </c>
      <c r="C212" s="43" t="s">
        <v>21</v>
      </c>
      <c r="D212" s="66"/>
      <c r="E212" s="45"/>
    </row>
    <row r="213" spans="1:9" s="10" customFormat="1" ht="16.5" x14ac:dyDescent="0.2">
      <c r="A213" s="94"/>
      <c r="B213" s="44" t="s">
        <v>129</v>
      </c>
      <c r="C213" s="43" t="s">
        <v>22</v>
      </c>
      <c r="D213" s="70"/>
      <c r="E213" s="45"/>
    </row>
    <row r="214" spans="1:9" ht="16.5" x14ac:dyDescent="0.2">
      <c r="A214" s="94"/>
      <c r="B214" s="44" t="s">
        <v>23</v>
      </c>
      <c r="C214" s="43" t="s">
        <v>150</v>
      </c>
      <c r="D214" s="70"/>
      <c r="E214" s="45"/>
    </row>
    <row r="215" spans="1:9" s="4" customFormat="1" ht="26" x14ac:dyDescent="0.2">
      <c r="A215" s="38"/>
      <c r="B215" s="44" t="s">
        <v>109</v>
      </c>
      <c r="C215" s="43" t="s">
        <v>271</v>
      </c>
      <c r="D215" s="70"/>
      <c r="E215" s="45"/>
      <c r="F215" s="1"/>
      <c r="G215" s="1"/>
    </row>
    <row r="216" spans="1:9" s="4" customFormat="1" ht="26" x14ac:dyDescent="0.2">
      <c r="A216" s="136" t="s">
        <v>24</v>
      </c>
      <c r="B216" s="44" t="s">
        <v>51</v>
      </c>
      <c r="C216" s="13" t="s">
        <v>25</v>
      </c>
      <c r="D216" s="70"/>
      <c r="E216" s="45"/>
    </row>
    <row r="217" spans="1:9" ht="39" x14ac:dyDescent="0.2">
      <c r="A217" s="135"/>
      <c r="B217" s="44" t="s">
        <v>110</v>
      </c>
      <c r="C217" s="13" t="s">
        <v>124</v>
      </c>
      <c r="D217" s="70"/>
      <c r="E217" s="45"/>
    </row>
    <row r="218" spans="1:9" ht="52" x14ac:dyDescent="0.2">
      <c r="A218" s="86"/>
      <c r="B218" s="44" t="s">
        <v>111</v>
      </c>
      <c r="C218" s="13" t="s">
        <v>205</v>
      </c>
      <c r="D218" s="66"/>
      <c r="E218" s="45"/>
    </row>
    <row r="219" spans="1:9" ht="26" x14ac:dyDescent="0.2">
      <c r="A219" s="86"/>
      <c r="B219" s="44" t="s">
        <v>112</v>
      </c>
      <c r="C219" s="45" t="s">
        <v>279</v>
      </c>
      <c r="D219" s="66"/>
      <c r="E219" s="45"/>
    </row>
    <row r="220" spans="1:9" ht="26" x14ac:dyDescent="0.2">
      <c r="A220" s="86"/>
      <c r="B220" s="44" t="s">
        <v>113</v>
      </c>
      <c r="C220" s="57" t="s">
        <v>296</v>
      </c>
      <c r="D220" s="66"/>
      <c r="E220" s="45"/>
    </row>
    <row r="221" spans="1:9" ht="26" x14ac:dyDescent="0.2">
      <c r="A221" s="86"/>
      <c r="B221" s="44" t="s">
        <v>114</v>
      </c>
      <c r="C221" s="57" t="s">
        <v>280</v>
      </c>
      <c r="D221" s="66"/>
      <c r="E221" s="45"/>
    </row>
    <row r="222" spans="1:9" s="4" customFormat="1" ht="26" x14ac:dyDescent="0.2">
      <c r="A222" s="86"/>
      <c r="B222" s="44" t="s">
        <v>115</v>
      </c>
      <c r="C222" s="13" t="s">
        <v>335</v>
      </c>
      <c r="D222" s="66"/>
      <c r="E222" s="45"/>
      <c r="H222" s="1"/>
      <c r="I222" s="1"/>
    </row>
    <row r="223" spans="1:9" ht="39" x14ac:dyDescent="0.2">
      <c r="A223" s="86"/>
      <c r="B223" s="44" t="s">
        <v>116</v>
      </c>
      <c r="C223" s="31" t="s">
        <v>299</v>
      </c>
      <c r="D223" s="65"/>
      <c r="E223" s="45"/>
      <c r="F223" s="4"/>
      <c r="G223" s="4"/>
    </row>
    <row r="224" spans="1:9" ht="16.5" x14ac:dyDescent="0.2">
      <c r="A224" s="86"/>
      <c r="B224" s="44" t="s">
        <v>117</v>
      </c>
      <c r="C224" s="57" t="s">
        <v>281</v>
      </c>
      <c r="D224" s="66"/>
      <c r="E224" s="45"/>
      <c r="F224" s="4"/>
      <c r="G224" s="4"/>
    </row>
    <row r="225" spans="1:5" s="4" customFormat="1" ht="26" x14ac:dyDescent="0.2">
      <c r="A225" s="86"/>
      <c r="B225" s="44" t="s">
        <v>118</v>
      </c>
      <c r="C225" s="57" t="s">
        <v>343</v>
      </c>
      <c r="D225" s="66"/>
      <c r="E225" s="45"/>
    </row>
    <row r="226" spans="1:5" s="4" customFormat="1" ht="26" x14ac:dyDescent="0.2">
      <c r="A226" s="86"/>
      <c r="B226" s="44" t="s">
        <v>440</v>
      </c>
      <c r="C226" s="57" t="s">
        <v>282</v>
      </c>
      <c r="D226" s="66"/>
      <c r="E226" s="45"/>
    </row>
    <row r="227" spans="1:5" s="4" customFormat="1" ht="16.5" x14ac:dyDescent="0.2">
      <c r="A227" s="15"/>
      <c r="B227" s="44" t="s">
        <v>422</v>
      </c>
      <c r="C227" s="57" t="s">
        <v>352</v>
      </c>
      <c r="D227" s="66"/>
      <c r="E227" s="45"/>
    </row>
    <row r="228" spans="1:5" s="4" customFormat="1" ht="39" x14ac:dyDescent="0.2">
      <c r="A228" s="92" t="s">
        <v>336</v>
      </c>
      <c r="B228" s="44" t="s">
        <v>423</v>
      </c>
      <c r="C228" s="26" t="s">
        <v>191</v>
      </c>
      <c r="D228" s="124"/>
      <c r="E228" s="45"/>
    </row>
    <row r="229" spans="1:5" s="4" customFormat="1" ht="16.5" x14ac:dyDescent="0.2">
      <c r="A229" s="88"/>
      <c r="B229" s="44" t="s">
        <v>424</v>
      </c>
      <c r="C229" s="27" t="s">
        <v>141</v>
      </c>
      <c r="D229" s="125"/>
      <c r="E229" s="45"/>
    </row>
    <row r="230" spans="1:5" s="4" customFormat="1" ht="26" x14ac:dyDescent="0.2">
      <c r="A230" s="88"/>
      <c r="B230" s="44" t="s">
        <v>425</v>
      </c>
      <c r="C230" s="27" t="s">
        <v>256</v>
      </c>
      <c r="D230" s="125"/>
      <c r="E230" s="45"/>
    </row>
    <row r="231" spans="1:5" s="4" customFormat="1" ht="26" x14ac:dyDescent="0.2">
      <c r="A231" s="88"/>
      <c r="B231" s="44" t="s">
        <v>426</v>
      </c>
      <c r="C231" s="13" t="s">
        <v>337</v>
      </c>
      <c r="D231" s="125"/>
      <c r="E231" s="45"/>
    </row>
    <row r="232" spans="1:5" s="4" customFormat="1" ht="26" x14ac:dyDescent="0.2">
      <c r="A232" s="88"/>
      <c r="B232" s="44" t="s">
        <v>427</v>
      </c>
      <c r="C232" s="13" t="s">
        <v>338</v>
      </c>
      <c r="D232" s="125"/>
      <c r="E232" s="45"/>
    </row>
    <row r="233" spans="1:5" s="4" customFormat="1" ht="26" x14ac:dyDescent="0.2">
      <c r="A233" s="88"/>
      <c r="B233" s="44" t="s">
        <v>428</v>
      </c>
      <c r="C233" s="13" t="s">
        <v>339</v>
      </c>
      <c r="D233" s="125"/>
      <c r="E233" s="45"/>
    </row>
    <row r="234" spans="1:5" ht="42" customHeight="1" x14ac:dyDescent="0.2">
      <c r="A234" s="88"/>
      <c r="B234" s="44" t="s">
        <v>429</v>
      </c>
      <c r="C234" s="40" t="s">
        <v>340</v>
      </c>
      <c r="D234" s="67"/>
      <c r="E234" s="45"/>
    </row>
    <row r="235" spans="1:5" ht="39" x14ac:dyDescent="0.2">
      <c r="A235" s="88"/>
      <c r="B235" s="44" t="s">
        <v>430</v>
      </c>
      <c r="C235" s="57" t="s">
        <v>318</v>
      </c>
      <c r="D235" s="67"/>
      <c r="E235" s="45"/>
    </row>
    <row r="236" spans="1:5" ht="39" x14ac:dyDescent="0.2">
      <c r="A236" s="88"/>
      <c r="B236" s="44" t="s">
        <v>431</v>
      </c>
      <c r="C236" s="57" t="s">
        <v>285</v>
      </c>
      <c r="D236" s="67"/>
      <c r="E236" s="45"/>
    </row>
    <row r="237" spans="1:5" ht="26" x14ac:dyDescent="0.2">
      <c r="A237" s="88"/>
      <c r="B237" s="44" t="s">
        <v>441</v>
      </c>
      <c r="C237" s="57" t="s">
        <v>319</v>
      </c>
      <c r="D237" s="67"/>
      <c r="E237" s="45"/>
    </row>
    <row r="238" spans="1:5" ht="26" x14ac:dyDescent="0.2">
      <c r="A238" s="88"/>
      <c r="B238" s="44" t="s">
        <v>432</v>
      </c>
      <c r="C238" s="89" t="s">
        <v>286</v>
      </c>
      <c r="D238" s="69"/>
      <c r="E238" s="45"/>
    </row>
    <row r="239" spans="1:5" ht="14" customHeight="1" x14ac:dyDescent="0.2">
      <c r="A239" s="50" t="s">
        <v>45</v>
      </c>
      <c r="B239" s="51"/>
      <c r="C239" s="51"/>
      <c r="D239" s="51"/>
      <c r="E239" s="51"/>
    </row>
    <row r="240" spans="1:5" ht="39" x14ac:dyDescent="0.2">
      <c r="A240" s="16" t="s">
        <v>48</v>
      </c>
      <c r="B240" s="84" t="s">
        <v>442</v>
      </c>
      <c r="C240" s="13" t="s">
        <v>206</v>
      </c>
      <c r="D240" s="96"/>
      <c r="E240" s="45"/>
    </row>
    <row r="241" spans="1:5" ht="26" x14ac:dyDescent="0.2">
      <c r="A241" s="86"/>
      <c r="B241" s="84" t="s">
        <v>433</v>
      </c>
      <c r="C241" s="13" t="s">
        <v>207</v>
      </c>
      <c r="D241" s="97"/>
      <c r="E241" s="45"/>
    </row>
    <row r="242" spans="1:5" ht="26" x14ac:dyDescent="0.2">
      <c r="A242" s="15"/>
      <c r="B242" s="84" t="s">
        <v>434</v>
      </c>
      <c r="C242" s="13" t="s">
        <v>49</v>
      </c>
      <c r="D242" s="97"/>
      <c r="E242" s="45"/>
    </row>
    <row r="243" spans="1:5" ht="26" x14ac:dyDescent="0.2">
      <c r="A243" s="94" t="s">
        <v>250</v>
      </c>
      <c r="B243" s="84" t="s">
        <v>443</v>
      </c>
      <c r="C243" s="16" t="s">
        <v>251</v>
      </c>
      <c r="D243" s="98"/>
      <c r="E243" s="45"/>
    </row>
    <row r="244" spans="1:5" ht="26" x14ac:dyDescent="0.2">
      <c r="A244" s="38"/>
      <c r="B244" s="58" t="s">
        <v>444</v>
      </c>
      <c r="C244" s="13" t="s">
        <v>435</v>
      </c>
      <c r="D244" s="95"/>
      <c r="E244" s="45"/>
    </row>
    <row r="245" spans="1:5" ht="13" x14ac:dyDescent="0.2">
      <c r="B245" s="127"/>
      <c r="C245" s="128"/>
      <c r="E245" s="130"/>
    </row>
    <row r="246" spans="1:5" ht="13" x14ac:dyDescent="0.2">
      <c r="B246" s="131"/>
      <c r="C246" s="128"/>
      <c r="E246" s="130"/>
    </row>
    <row r="247" spans="1:5" ht="13" x14ac:dyDescent="0.2">
      <c r="B247" s="131"/>
      <c r="C247" s="128"/>
      <c r="E247" s="130"/>
    </row>
    <row r="248" spans="1:5" ht="13" x14ac:dyDescent="0.2">
      <c r="B248" s="131"/>
      <c r="C248" s="128"/>
      <c r="E248" s="130"/>
    </row>
    <row r="249" spans="1:5" ht="13" x14ac:dyDescent="0.2">
      <c r="B249" s="131"/>
      <c r="C249" s="128"/>
      <c r="E249" s="130"/>
    </row>
    <row r="250" spans="1:5" ht="13" x14ac:dyDescent="0.2">
      <c r="B250" s="131"/>
      <c r="C250" s="128"/>
      <c r="E250" s="130"/>
    </row>
    <row r="251" spans="1:5" ht="13" x14ac:dyDescent="0.2">
      <c r="B251" s="131"/>
      <c r="C251" s="128"/>
      <c r="E251" s="130"/>
    </row>
    <row r="252" spans="1:5" ht="13" x14ac:dyDescent="0.2">
      <c r="B252" s="131"/>
      <c r="C252" s="128"/>
      <c r="E252" s="130"/>
    </row>
    <row r="253" spans="1:5" ht="13" x14ac:dyDescent="0.2">
      <c r="A253" s="130"/>
      <c r="E253" s="130"/>
    </row>
    <row r="254" spans="1:5" ht="13" x14ac:dyDescent="0.2">
      <c r="A254" s="130"/>
      <c r="E254" s="130"/>
    </row>
    <row r="255" spans="1:5" ht="13" x14ac:dyDescent="0.2">
      <c r="A255" s="130"/>
      <c r="E255" s="130"/>
    </row>
    <row r="256" spans="1:5" ht="13" x14ac:dyDescent="0.2">
      <c r="A256" s="130"/>
      <c r="E256" s="130"/>
    </row>
    <row r="257" spans="1:5" ht="13" x14ac:dyDescent="0.2">
      <c r="A257" s="130"/>
      <c r="E257" s="130"/>
    </row>
    <row r="258" spans="1:5" ht="13" x14ac:dyDescent="0.2">
      <c r="A258" s="130"/>
      <c r="E258" s="130"/>
    </row>
    <row r="259" spans="1:5" ht="13" x14ac:dyDescent="0.2">
      <c r="A259" s="130"/>
      <c r="E259" s="130"/>
    </row>
    <row r="260" spans="1:5" ht="13" x14ac:dyDescent="0.2">
      <c r="A260" s="130"/>
      <c r="E260" s="130"/>
    </row>
    <row r="261" spans="1:5" ht="13" x14ac:dyDescent="0.2">
      <c r="E261" s="130"/>
    </row>
    <row r="262" spans="1:5" ht="13" x14ac:dyDescent="0.2">
      <c r="E262" s="130"/>
    </row>
    <row r="263" spans="1:5" ht="13" x14ac:dyDescent="0.2">
      <c r="E263" s="130"/>
    </row>
    <row r="264" spans="1:5" ht="13" x14ac:dyDescent="0.2">
      <c r="E264" s="130"/>
    </row>
    <row r="265" spans="1:5" ht="13" x14ac:dyDescent="0.2">
      <c r="E265" s="130"/>
    </row>
    <row r="266" spans="1:5" ht="14" x14ac:dyDescent="0.2"/>
  </sheetData>
  <mergeCells count="10">
    <mergeCell ref="A197:A198"/>
    <mergeCell ref="A216:A217"/>
    <mergeCell ref="A1:E3"/>
    <mergeCell ref="A160:A161"/>
    <mergeCell ref="A98:A99"/>
    <mergeCell ref="A68:A78"/>
    <mergeCell ref="A108:A109"/>
    <mergeCell ref="A153:A154"/>
    <mergeCell ref="A148:A149"/>
    <mergeCell ref="A140:A141"/>
  </mergeCells>
  <phoneticPr fontId="2"/>
  <dataValidations count="3">
    <dataValidation type="list" allowBlank="1" showInputMessage="1" showErrorMessage="1" sqref="IA64907:IA64908 RW64907:RW64908 ABS64907:ABS64908 ALO64907:ALO64908 AVK64907:AVK64908 BFG64907:BFG64908 BPC64907:BPC64908 BYY64907:BYY64908 CIU64907:CIU64908 CSQ64907:CSQ64908 DCM64907:DCM64908 DMI64907:DMI64908 DWE64907:DWE64908 EGA64907:EGA64908 EPW64907:EPW64908 EZS64907:EZS64908 FJO64907:FJO64908 FTK64907:FTK64908 GDG64907:GDG64908 GNC64907:GNC64908 GWY64907:GWY64908 HGU64907:HGU64908 HQQ64907:HQQ64908 IAM64907:IAM64908 IKI64907:IKI64908 IUE64907:IUE64908 JEA64907:JEA64908 JNW64907:JNW64908 JXS64907:JXS64908 KHO64907:KHO64908 KRK64907:KRK64908 LBG64907:LBG64908 LLC64907:LLC64908 LUY64907:LUY64908 MEU64907:MEU64908 MOQ64907:MOQ64908 MYM64907:MYM64908 NII64907:NII64908 NSE64907:NSE64908 OCA64907:OCA64908 OLW64907:OLW64908 OVS64907:OVS64908 PFO64907:PFO64908 PPK64907:PPK64908 PZG64907:PZG64908 QJC64907:QJC64908 QSY64907:QSY64908 RCU64907:RCU64908 RMQ64907:RMQ64908 RWM64907:RWM64908 SGI64907:SGI64908 SQE64907:SQE64908 TAA64907:TAA64908 TJW64907:TJW64908 TTS64907:TTS64908 UDO64907:UDO64908 UNK64907:UNK64908 UXG64907:UXG64908 VHC64907:VHC64908 VQY64907:VQY64908 WAU64907:WAU64908 WKQ64907:WKQ64908 WUM64907:WUM64908 IA130443:IA130444 RW130443:RW130444 ABS130443:ABS130444 ALO130443:ALO130444 AVK130443:AVK130444 BFG130443:BFG130444 BPC130443:BPC130444 BYY130443:BYY130444 CIU130443:CIU130444 CSQ130443:CSQ130444 DCM130443:DCM130444 DMI130443:DMI130444 DWE130443:DWE130444 EGA130443:EGA130444 EPW130443:EPW130444 EZS130443:EZS130444 FJO130443:FJO130444 FTK130443:FTK130444 GDG130443:GDG130444 GNC130443:GNC130444 GWY130443:GWY130444 HGU130443:HGU130444 HQQ130443:HQQ130444 IAM130443:IAM130444 IKI130443:IKI130444 IUE130443:IUE130444 JEA130443:JEA130444 JNW130443:JNW130444 JXS130443:JXS130444 KHO130443:KHO130444 KRK130443:KRK130444 LBG130443:LBG130444 LLC130443:LLC130444 LUY130443:LUY130444 MEU130443:MEU130444 MOQ130443:MOQ130444 MYM130443:MYM130444 NII130443:NII130444 NSE130443:NSE130444 OCA130443:OCA130444 OLW130443:OLW130444 OVS130443:OVS130444 PFO130443:PFO130444 PPK130443:PPK130444 PZG130443:PZG130444 QJC130443:QJC130444 QSY130443:QSY130444 RCU130443:RCU130444 RMQ130443:RMQ130444 RWM130443:RWM130444 SGI130443:SGI130444 SQE130443:SQE130444 TAA130443:TAA130444 TJW130443:TJW130444 TTS130443:TTS130444 UDO130443:UDO130444 UNK130443:UNK130444 UXG130443:UXG130444 VHC130443:VHC130444 VQY130443:VQY130444 WAU130443:WAU130444 WKQ130443:WKQ130444 WUM130443:WUM130444 IA195979:IA195980 RW195979:RW195980 ABS195979:ABS195980 ALO195979:ALO195980 AVK195979:AVK195980 BFG195979:BFG195980 BPC195979:BPC195980 BYY195979:BYY195980 CIU195979:CIU195980 CSQ195979:CSQ195980 DCM195979:DCM195980 DMI195979:DMI195980 DWE195979:DWE195980 EGA195979:EGA195980 EPW195979:EPW195980 EZS195979:EZS195980 FJO195979:FJO195980 FTK195979:FTK195980 GDG195979:GDG195980 GNC195979:GNC195980 GWY195979:GWY195980 HGU195979:HGU195980 HQQ195979:HQQ195980 IAM195979:IAM195980 IKI195979:IKI195980 IUE195979:IUE195980 JEA195979:JEA195980 JNW195979:JNW195980 JXS195979:JXS195980 KHO195979:KHO195980 KRK195979:KRK195980 LBG195979:LBG195980 LLC195979:LLC195980 LUY195979:LUY195980 MEU195979:MEU195980 MOQ195979:MOQ195980 MYM195979:MYM195980 NII195979:NII195980 NSE195979:NSE195980 OCA195979:OCA195980 OLW195979:OLW195980 OVS195979:OVS195980 PFO195979:PFO195980 PPK195979:PPK195980 PZG195979:PZG195980 QJC195979:QJC195980 QSY195979:QSY195980 RCU195979:RCU195980 RMQ195979:RMQ195980 RWM195979:RWM195980 SGI195979:SGI195980 SQE195979:SQE195980 TAA195979:TAA195980 TJW195979:TJW195980 TTS195979:TTS195980 UDO195979:UDO195980 UNK195979:UNK195980 UXG195979:UXG195980 VHC195979:VHC195980 VQY195979:VQY195980 WAU195979:WAU195980 WKQ195979:WKQ195980 WUM195979:WUM195980 IA261515:IA261516 RW261515:RW261516 ABS261515:ABS261516 ALO261515:ALO261516 AVK261515:AVK261516 BFG261515:BFG261516 BPC261515:BPC261516 BYY261515:BYY261516 CIU261515:CIU261516 CSQ261515:CSQ261516 DCM261515:DCM261516 DMI261515:DMI261516 DWE261515:DWE261516 EGA261515:EGA261516 EPW261515:EPW261516 EZS261515:EZS261516 FJO261515:FJO261516 FTK261515:FTK261516 GDG261515:GDG261516 GNC261515:GNC261516 GWY261515:GWY261516 HGU261515:HGU261516 HQQ261515:HQQ261516 IAM261515:IAM261516 IKI261515:IKI261516 IUE261515:IUE261516 JEA261515:JEA261516 JNW261515:JNW261516 JXS261515:JXS261516 KHO261515:KHO261516 KRK261515:KRK261516 LBG261515:LBG261516 LLC261515:LLC261516 LUY261515:LUY261516 MEU261515:MEU261516 MOQ261515:MOQ261516 MYM261515:MYM261516 NII261515:NII261516 NSE261515:NSE261516 OCA261515:OCA261516 OLW261515:OLW261516 OVS261515:OVS261516 PFO261515:PFO261516 PPK261515:PPK261516 PZG261515:PZG261516 QJC261515:QJC261516 QSY261515:QSY261516 RCU261515:RCU261516 RMQ261515:RMQ261516 RWM261515:RWM261516 SGI261515:SGI261516 SQE261515:SQE261516 TAA261515:TAA261516 TJW261515:TJW261516 TTS261515:TTS261516 UDO261515:UDO261516 UNK261515:UNK261516 UXG261515:UXG261516 VHC261515:VHC261516 VQY261515:VQY261516 WAU261515:WAU261516 WKQ261515:WKQ261516 WUM261515:WUM261516 IA327051:IA327052 RW327051:RW327052 ABS327051:ABS327052 ALO327051:ALO327052 AVK327051:AVK327052 BFG327051:BFG327052 BPC327051:BPC327052 BYY327051:BYY327052 CIU327051:CIU327052 CSQ327051:CSQ327052 DCM327051:DCM327052 DMI327051:DMI327052 DWE327051:DWE327052 EGA327051:EGA327052 EPW327051:EPW327052 EZS327051:EZS327052 FJO327051:FJO327052 FTK327051:FTK327052 GDG327051:GDG327052 GNC327051:GNC327052 GWY327051:GWY327052 HGU327051:HGU327052 HQQ327051:HQQ327052 IAM327051:IAM327052 IKI327051:IKI327052 IUE327051:IUE327052 JEA327051:JEA327052 JNW327051:JNW327052 JXS327051:JXS327052 KHO327051:KHO327052 KRK327051:KRK327052 LBG327051:LBG327052 LLC327051:LLC327052 LUY327051:LUY327052 MEU327051:MEU327052 MOQ327051:MOQ327052 MYM327051:MYM327052 NII327051:NII327052 NSE327051:NSE327052 OCA327051:OCA327052 OLW327051:OLW327052 OVS327051:OVS327052 PFO327051:PFO327052 PPK327051:PPK327052 PZG327051:PZG327052 QJC327051:QJC327052 QSY327051:QSY327052 RCU327051:RCU327052 RMQ327051:RMQ327052 RWM327051:RWM327052 SGI327051:SGI327052 SQE327051:SQE327052 TAA327051:TAA327052 TJW327051:TJW327052 TTS327051:TTS327052 UDO327051:UDO327052 UNK327051:UNK327052 UXG327051:UXG327052 VHC327051:VHC327052 VQY327051:VQY327052 WAU327051:WAU327052 WKQ327051:WKQ327052 WUM327051:WUM327052 IA392587:IA392588 RW392587:RW392588 ABS392587:ABS392588 ALO392587:ALO392588 AVK392587:AVK392588 BFG392587:BFG392588 BPC392587:BPC392588 BYY392587:BYY392588 CIU392587:CIU392588 CSQ392587:CSQ392588 DCM392587:DCM392588 DMI392587:DMI392588 DWE392587:DWE392588 EGA392587:EGA392588 EPW392587:EPW392588 EZS392587:EZS392588 FJO392587:FJO392588 FTK392587:FTK392588 GDG392587:GDG392588 GNC392587:GNC392588 GWY392587:GWY392588 HGU392587:HGU392588 HQQ392587:HQQ392588 IAM392587:IAM392588 IKI392587:IKI392588 IUE392587:IUE392588 JEA392587:JEA392588 JNW392587:JNW392588 JXS392587:JXS392588 KHO392587:KHO392588 KRK392587:KRK392588 LBG392587:LBG392588 LLC392587:LLC392588 LUY392587:LUY392588 MEU392587:MEU392588 MOQ392587:MOQ392588 MYM392587:MYM392588 NII392587:NII392588 NSE392587:NSE392588 OCA392587:OCA392588 OLW392587:OLW392588 OVS392587:OVS392588 PFO392587:PFO392588 PPK392587:PPK392588 PZG392587:PZG392588 QJC392587:QJC392588 QSY392587:QSY392588 RCU392587:RCU392588 RMQ392587:RMQ392588 RWM392587:RWM392588 SGI392587:SGI392588 SQE392587:SQE392588 TAA392587:TAA392588 TJW392587:TJW392588 TTS392587:TTS392588 UDO392587:UDO392588 UNK392587:UNK392588 UXG392587:UXG392588 VHC392587:VHC392588 VQY392587:VQY392588 WAU392587:WAU392588 WKQ392587:WKQ392588 WUM392587:WUM392588 IA458123:IA458124 RW458123:RW458124 ABS458123:ABS458124 ALO458123:ALO458124 AVK458123:AVK458124 BFG458123:BFG458124 BPC458123:BPC458124 BYY458123:BYY458124 CIU458123:CIU458124 CSQ458123:CSQ458124 DCM458123:DCM458124 DMI458123:DMI458124 DWE458123:DWE458124 EGA458123:EGA458124 EPW458123:EPW458124 EZS458123:EZS458124 FJO458123:FJO458124 FTK458123:FTK458124 GDG458123:GDG458124 GNC458123:GNC458124 GWY458123:GWY458124 HGU458123:HGU458124 HQQ458123:HQQ458124 IAM458123:IAM458124 IKI458123:IKI458124 IUE458123:IUE458124 JEA458123:JEA458124 JNW458123:JNW458124 JXS458123:JXS458124 KHO458123:KHO458124 KRK458123:KRK458124 LBG458123:LBG458124 LLC458123:LLC458124 LUY458123:LUY458124 MEU458123:MEU458124 MOQ458123:MOQ458124 MYM458123:MYM458124 NII458123:NII458124 NSE458123:NSE458124 OCA458123:OCA458124 OLW458123:OLW458124 OVS458123:OVS458124 PFO458123:PFO458124 PPK458123:PPK458124 PZG458123:PZG458124 QJC458123:QJC458124 QSY458123:QSY458124 RCU458123:RCU458124 RMQ458123:RMQ458124 RWM458123:RWM458124 SGI458123:SGI458124 SQE458123:SQE458124 TAA458123:TAA458124 TJW458123:TJW458124 TTS458123:TTS458124 UDO458123:UDO458124 UNK458123:UNK458124 UXG458123:UXG458124 VHC458123:VHC458124 VQY458123:VQY458124 WAU458123:WAU458124 WKQ458123:WKQ458124 WUM458123:WUM458124 IA523659:IA523660 RW523659:RW523660 ABS523659:ABS523660 ALO523659:ALO523660 AVK523659:AVK523660 BFG523659:BFG523660 BPC523659:BPC523660 BYY523659:BYY523660 CIU523659:CIU523660 CSQ523659:CSQ523660 DCM523659:DCM523660 DMI523659:DMI523660 DWE523659:DWE523660 EGA523659:EGA523660 EPW523659:EPW523660 EZS523659:EZS523660 FJO523659:FJO523660 FTK523659:FTK523660 GDG523659:GDG523660 GNC523659:GNC523660 GWY523659:GWY523660 HGU523659:HGU523660 HQQ523659:HQQ523660 IAM523659:IAM523660 IKI523659:IKI523660 IUE523659:IUE523660 JEA523659:JEA523660 JNW523659:JNW523660 JXS523659:JXS523660 KHO523659:KHO523660 KRK523659:KRK523660 LBG523659:LBG523660 LLC523659:LLC523660 LUY523659:LUY523660 MEU523659:MEU523660 MOQ523659:MOQ523660 MYM523659:MYM523660 NII523659:NII523660 NSE523659:NSE523660 OCA523659:OCA523660 OLW523659:OLW523660 OVS523659:OVS523660 PFO523659:PFO523660 PPK523659:PPK523660 PZG523659:PZG523660 QJC523659:QJC523660 QSY523659:QSY523660 RCU523659:RCU523660 RMQ523659:RMQ523660 RWM523659:RWM523660 SGI523659:SGI523660 SQE523659:SQE523660 TAA523659:TAA523660 TJW523659:TJW523660 TTS523659:TTS523660 UDO523659:UDO523660 UNK523659:UNK523660 UXG523659:UXG523660 VHC523659:VHC523660 VQY523659:VQY523660 WAU523659:WAU523660 WKQ523659:WKQ523660 WUM523659:WUM523660 IA589195:IA589196 RW589195:RW589196 ABS589195:ABS589196 ALO589195:ALO589196 AVK589195:AVK589196 BFG589195:BFG589196 BPC589195:BPC589196 BYY589195:BYY589196 CIU589195:CIU589196 CSQ589195:CSQ589196 DCM589195:DCM589196 DMI589195:DMI589196 DWE589195:DWE589196 EGA589195:EGA589196 EPW589195:EPW589196 EZS589195:EZS589196 FJO589195:FJO589196 FTK589195:FTK589196 GDG589195:GDG589196 GNC589195:GNC589196 GWY589195:GWY589196 HGU589195:HGU589196 HQQ589195:HQQ589196 IAM589195:IAM589196 IKI589195:IKI589196 IUE589195:IUE589196 JEA589195:JEA589196 JNW589195:JNW589196 JXS589195:JXS589196 KHO589195:KHO589196 KRK589195:KRK589196 LBG589195:LBG589196 LLC589195:LLC589196 LUY589195:LUY589196 MEU589195:MEU589196 MOQ589195:MOQ589196 MYM589195:MYM589196 NII589195:NII589196 NSE589195:NSE589196 OCA589195:OCA589196 OLW589195:OLW589196 OVS589195:OVS589196 PFO589195:PFO589196 PPK589195:PPK589196 PZG589195:PZG589196 QJC589195:QJC589196 QSY589195:QSY589196 RCU589195:RCU589196 RMQ589195:RMQ589196 RWM589195:RWM589196 SGI589195:SGI589196 SQE589195:SQE589196 TAA589195:TAA589196 TJW589195:TJW589196 TTS589195:TTS589196 UDO589195:UDO589196 UNK589195:UNK589196 UXG589195:UXG589196 VHC589195:VHC589196 VQY589195:VQY589196 WAU589195:WAU589196 WKQ589195:WKQ589196 WUM589195:WUM589196 IA654731:IA654732 RW654731:RW654732 ABS654731:ABS654732 ALO654731:ALO654732 AVK654731:AVK654732 BFG654731:BFG654732 BPC654731:BPC654732 BYY654731:BYY654732 CIU654731:CIU654732 CSQ654731:CSQ654732 DCM654731:DCM654732 DMI654731:DMI654732 DWE654731:DWE654732 EGA654731:EGA654732 EPW654731:EPW654732 EZS654731:EZS654732 FJO654731:FJO654732 FTK654731:FTK654732 GDG654731:GDG654732 GNC654731:GNC654732 GWY654731:GWY654732 HGU654731:HGU654732 HQQ654731:HQQ654732 IAM654731:IAM654732 IKI654731:IKI654732 IUE654731:IUE654732 JEA654731:JEA654732 JNW654731:JNW654732 JXS654731:JXS654732 KHO654731:KHO654732 KRK654731:KRK654732 LBG654731:LBG654732 LLC654731:LLC654732 LUY654731:LUY654732 MEU654731:MEU654732 MOQ654731:MOQ654732 MYM654731:MYM654732 NII654731:NII654732 NSE654731:NSE654732 OCA654731:OCA654732 OLW654731:OLW654732 OVS654731:OVS654732 PFO654731:PFO654732 PPK654731:PPK654732 PZG654731:PZG654732 QJC654731:QJC654732 QSY654731:QSY654732 RCU654731:RCU654732 RMQ654731:RMQ654732 RWM654731:RWM654732 SGI654731:SGI654732 SQE654731:SQE654732 TAA654731:TAA654732 TJW654731:TJW654732 TTS654731:TTS654732 UDO654731:UDO654732 UNK654731:UNK654732 UXG654731:UXG654732 VHC654731:VHC654732 VQY654731:VQY654732 WAU654731:WAU654732 WKQ654731:WKQ654732 WUM654731:WUM654732 IA720267:IA720268 RW720267:RW720268 ABS720267:ABS720268 ALO720267:ALO720268 AVK720267:AVK720268 BFG720267:BFG720268 BPC720267:BPC720268 BYY720267:BYY720268 CIU720267:CIU720268 CSQ720267:CSQ720268 DCM720267:DCM720268 DMI720267:DMI720268 DWE720267:DWE720268 EGA720267:EGA720268 EPW720267:EPW720268 EZS720267:EZS720268 FJO720267:FJO720268 FTK720267:FTK720268 GDG720267:GDG720268 GNC720267:GNC720268 GWY720267:GWY720268 HGU720267:HGU720268 HQQ720267:HQQ720268 IAM720267:IAM720268 IKI720267:IKI720268 IUE720267:IUE720268 JEA720267:JEA720268 JNW720267:JNW720268 JXS720267:JXS720268 KHO720267:KHO720268 KRK720267:KRK720268 LBG720267:LBG720268 LLC720267:LLC720268 LUY720267:LUY720268 MEU720267:MEU720268 MOQ720267:MOQ720268 MYM720267:MYM720268 NII720267:NII720268 NSE720267:NSE720268 OCA720267:OCA720268 OLW720267:OLW720268 OVS720267:OVS720268 PFO720267:PFO720268 PPK720267:PPK720268 PZG720267:PZG720268 QJC720267:QJC720268 QSY720267:QSY720268 RCU720267:RCU720268 RMQ720267:RMQ720268 RWM720267:RWM720268 SGI720267:SGI720268 SQE720267:SQE720268 TAA720267:TAA720268 TJW720267:TJW720268 TTS720267:TTS720268 UDO720267:UDO720268 UNK720267:UNK720268 UXG720267:UXG720268 VHC720267:VHC720268 VQY720267:VQY720268 WAU720267:WAU720268 WKQ720267:WKQ720268 WUM720267:WUM720268 IA785803:IA785804 RW785803:RW785804 ABS785803:ABS785804 ALO785803:ALO785804 AVK785803:AVK785804 BFG785803:BFG785804 BPC785803:BPC785804 BYY785803:BYY785804 CIU785803:CIU785804 CSQ785803:CSQ785804 DCM785803:DCM785804 DMI785803:DMI785804 DWE785803:DWE785804 EGA785803:EGA785804 EPW785803:EPW785804 EZS785803:EZS785804 FJO785803:FJO785804 FTK785803:FTK785804 GDG785803:GDG785804 GNC785803:GNC785804 GWY785803:GWY785804 HGU785803:HGU785804 HQQ785803:HQQ785804 IAM785803:IAM785804 IKI785803:IKI785804 IUE785803:IUE785804 JEA785803:JEA785804 JNW785803:JNW785804 JXS785803:JXS785804 KHO785803:KHO785804 KRK785803:KRK785804 LBG785803:LBG785804 LLC785803:LLC785804 LUY785803:LUY785804 MEU785803:MEU785804 MOQ785803:MOQ785804 MYM785803:MYM785804 NII785803:NII785804 NSE785803:NSE785804 OCA785803:OCA785804 OLW785803:OLW785804 OVS785803:OVS785804 PFO785803:PFO785804 PPK785803:PPK785804 PZG785803:PZG785804 QJC785803:QJC785804 QSY785803:QSY785804 RCU785803:RCU785804 RMQ785803:RMQ785804 RWM785803:RWM785804 SGI785803:SGI785804 SQE785803:SQE785804 TAA785803:TAA785804 TJW785803:TJW785804 TTS785803:TTS785804 UDO785803:UDO785804 UNK785803:UNK785804 UXG785803:UXG785804 VHC785803:VHC785804 VQY785803:VQY785804 WAU785803:WAU785804 WKQ785803:WKQ785804 WUM785803:WUM785804 IA851339:IA851340 RW851339:RW851340 ABS851339:ABS851340 ALO851339:ALO851340 AVK851339:AVK851340 BFG851339:BFG851340 BPC851339:BPC851340 BYY851339:BYY851340 CIU851339:CIU851340 CSQ851339:CSQ851340 DCM851339:DCM851340 DMI851339:DMI851340 DWE851339:DWE851340 EGA851339:EGA851340 EPW851339:EPW851340 EZS851339:EZS851340 FJO851339:FJO851340 FTK851339:FTK851340 GDG851339:GDG851340 GNC851339:GNC851340 GWY851339:GWY851340 HGU851339:HGU851340 HQQ851339:HQQ851340 IAM851339:IAM851340 IKI851339:IKI851340 IUE851339:IUE851340 JEA851339:JEA851340 JNW851339:JNW851340 JXS851339:JXS851340 KHO851339:KHO851340 KRK851339:KRK851340 LBG851339:LBG851340 LLC851339:LLC851340 LUY851339:LUY851340 MEU851339:MEU851340 MOQ851339:MOQ851340 MYM851339:MYM851340 NII851339:NII851340 NSE851339:NSE851340 OCA851339:OCA851340 OLW851339:OLW851340 OVS851339:OVS851340 PFO851339:PFO851340 PPK851339:PPK851340 PZG851339:PZG851340 QJC851339:QJC851340 QSY851339:QSY851340 RCU851339:RCU851340 RMQ851339:RMQ851340 RWM851339:RWM851340 SGI851339:SGI851340 SQE851339:SQE851340 TAA851339:TAA851340 TJW851339:TJW851340 TTS851339:TTS851340 UDO851339:UDO851340 UNK851339:UNK851340 UXG851339:UXG851340 VHC851339:VHC851340 VQY851339:VQY851340 WAU851339:WAU851340 WKQ851339:WKQ851340 WUM851339:WUM851340 IA916875:IA916876 RW916875:RW916876 ABS916875:ABS916876 ALO916875:ALO916876 AVK916875:AVK916876 BFG916875:BFG916876 BPC916875:BPC916876 BYY916875:BYY916876 CIU916875:CIU916876 CSQ916875:CSQ916876 DCM916875:DCM916876 DMI916875:DMI916876 DWE916875:DWE916876 EGA916875:EGA916876 EPW916875:EPW916876 EZS916875:EZS916876 FJO916875:FJO916876 FTK916875:FTK916876 GDG916875:GDG916876 GNC916875:GNC916876 GWY916875:GWY916876 HGU916875:HGU916876 HQQ916875:HQQ916876 IAM916875:IAM916876 IKI916875:IKI916876 IUE916875:IUE916876 JEA916875:JEA916876 JNW916875:JNW916876 JXS916875:JXS916876 KHO916875:KHO916876 KRK916875:KRK916876 LBG916875:LBG916876 LLC916875:LLC916876 LUY916875:LUY916876 MEU916875:MEU916876 MOQ916875:MOQ916876 MYM916875:MYM916876 NII916875:NII916876 NSE916875:NSE916876 OCA916875:OCA916876 OLW916875:OLW916876 OVS916875:OVS916876 PFO916875:PFO916876 PPK916875:PPK916876 PZG916875:PZG916876 QJC916875:QJC916876 QSY916875:QSY916876 RCU916875:RCU916876 RMQ916875:RMQ916876 RWM916875:RWM916876 SGI916875:SGI916876 SQE916875:SQE916876 TAA916875:TAA916876 TJW916875:TJW916876 TTS916875:TTS916876 UDO916875:UDO916876 UNK916875:UNK916876 UXG916875:UXG916876 VHC916875:VHC916876 VQY916875:VQY916876 WAU916875:WAU916876 WKQ916875:WKQ916876 WUM916875:WUM916876 IA982411:IA982412 RW982411:RW982412 ABS982411:ABS982412 ALO982411:ALO982412 AVK982411:AVK982412 BFG982411:BFG982412 BPC982411:BPC982412 BYY982411:BYY982412 CIU982411:CIU982412 CSQ982411:CSQ982412 DCM982411:DCM982412 DMI982411:DMI982412 DWE982411:DWE982412 EGA982411:EGA982412 EPW982411:EPW982412 EZS982411:EZS982412 FJO982411:FJO982412 FTK982411:FTK982412 GDG982411:GDG982412 GNC982411:GNC982412 GWY982411:GWY982412 HGU982411:HGU982412 HQQ982411:HQQ982412 IAM982411:IAM982412 IKI982411:IKI982412 IUE982411:IUE982412 JEA982411:JEA982412 JNW982411:JNW982412 JXS982411:JXS982412 KHO982411:KHO982412 KRK982411:KRK982412 LBG982411:LBG982412 LLC982411:LLC982412 LUY982411:LUY982412 MEU982411:MEU982412 MOQ982411:MOQ982412 MYM982411:MYM982412 NII982411:NII982412 NSE982411:NSE982412 OCA982411:OCA982412 OLW982411:OLW982412 OVS982411:OVS982412 PFO982411:PFO982412 PPK982411:PPK982412 PZG982411:PZG982412 QJC982411:QJC982412 QSY982411:QSY982412 RCU982411:RCU982412 RMQ982411:RMQ982412 RWM982411:RWM982412 SGI982411:SGI982412 SQE982411:SQE982412 TAA982411:TAA982412 TJW982411:TJW982412 TTS982411:TTS982412 UDO982411:UDO982412 UNK982411:UNK982412 UXG982411:UXG982412 VHC982411:VHC982412 VQY982411:VQY982412 WAU982411:WAU982412 WKQ982411:WKQ982412 WUM982411:WUM982412 IA64912:IA64920 RW64912:RW64920 ABS64912:ABS64920 ALO64912:ALO64920 AVK64912:AVK64920 BFG64912:BFG64920 BPC64912:BPC64920 BYY64912:BYY64920 CIU64912:CIU64920 CSQ64912:CSQ64920 DCM64912:DCM64920 DMI64912:DMI64920 DWE64912:DWE64920 EGA64912:EGA64920 EPW64912:EPW64920 EZS64912:EZS64920 FJO64912:FJO64920 FTK64912:FTK64920 GDG64912:GDG64920 GNC64912:GNC64920 GWY64912:GWY64920 HGU64912:HGU64920 HQQ64912:HQQ64920 IAM64912:IAM64920 IKI64912:IKI64920 IUE64912:IUE64920 JEA64912:JEA64920 JNW64912:JNW64920 JXS64912:JXS64920 KHO64912:KHO64920 KRK64912:KRK64920 LBG64912:LBG64920 LLC64912:LLC64920 LUY64912:LUY64920 MEU64912:MEU64920 MOQ64912:MOQ64920 MYM64912:MYM64920 NII64912:NII64920 NSE64912:NSE64920 OCA64912:OCA64920 OLW64912:OLW64920 OVS64912:OVS64920 PFO64912:PFO64920 PPK64912:PPK64920 PZG64912:PZG64920 QJC64912:QJC64920 QSY64912:QSY64920 RCU64912:RCU64920 RMQ64912:RMQ64920 RWM64912:RWM64920 SGI64912:SGI64920 SQE64912:SQE64920 TAA64912:TAA64920 TJW64912:TJW64920 TTS64912:TTS64920 UDO64912:UDO64920 UNK64912:UNK64920 UXG64912:UXG64920 VHC64912:VHC64920 VQY64912:VQY64920 WAU64912:WAU64920 WKQ64912:WKQ64920 WUM64912:WUM64920 IA130448:IA130456 RW130448:RW130456 ABS130448:ABS130456 ALO130448:ALO130456 AVK130448:AVK130456 BFG130448:BFG130456 BPC130448:BPC130456 BYY130448:BYY130456 CIU130448:CIU130456 CSQ130448:CSQ130456 DCM130448:DCM130456 DMI130448:DMI130456 DWE130448:DWE130456 EGA130448:EGA130456 EPW130448:EPW130456 EZS130448:EZS130456 FJO130448:FJO130456 FTK130448:FTK130456 GDG130448:GDG130456 GNC130448:GNC130456 GWY130448:GWY130456 HGU130448:HGU130456 HQQ130448:HQQ130456 IAM130448:IAM130456 IKI130448:IKI130456 IUE130448:IUE130456 JEA130448:JEA130456 JNW130448:JNW130456 JXS130448:JXS130456 KHO130448:KHO130456 KRK130448:KRK130456 LBG130448:LBG130456 LLC130448:LLC130456 LUY130448:LUY130456 MEU130448:MEU130456 MOQ130448:MOQ130456 MYM130448:MYM130456 NII130448:NII130456 NSE130448:NSE130456 OCA130448:OCA130456 OLW130448:OLW130456 OVS130448:OVS130456 PFO130448:PFO130456 PPK130448:PPK130456 PZG130448:PZG130456 QJC130448:QJC130456 QSY130448:QSY130456 RCU130448:RCU130456 RMQ130448:RMQ130456 RWM130448:RWM130456 SGI130448:SGI130456 SQE130448:SQE130456 TAA130448:TAA130456 TJW130448:TJW130456 TTS130448:TTS130456 UDO130448:UDO130456 UNK130448:UNK130456 UXG130448:UXG130456 VHC130448:VHC130456 VQY130448:VQY130456 WAU130448:WAU130456 WKQ130448:WKQ130456 WUM130448:WUM130456 IA195984:IA195992 RW195984:RW195992 ABS195984:ABS195992 ALO195984:ALO195992 AVK195984:AVK195992 BFG195984:BFG195992 BPC195984:BPC195992 BYY195984:BYY195992 CIU195984:CIU195992 CSQ195984:CSQ195992 DCM195984:DCM195992 DMI195984:DMI195992 DWE195984:DWE195992 EGA195984:EGA195992 EPW195984:EPW195992 EZS195984:EZS195992 FJO195984:FJO195992 FTK195984:FTK195992 GDG195984:GDG195992 GNC195984:GNC195992 GWY195984:GWY195992 HGU195984:HGU195992 HQQ195984:HQQ195992 IAM195984:IAM195992 IKI195984:IKI195992 IUE195984:IUE195992 JEA195984:JEA195992 JNW195984:JNW195992 JXS195984:JXS195992 KHO195984:KHO195992 KRK195984:KRK195992 LBG195984:LBG195992 LLC195984:LLC195992 LUY195984:LUY195992 MEU195984:MEU195992 MOQ195984:MOQ195992 MYM195984:MYM195992 NII195984:NII195992 NSE195984:NSE195992 OCA195984:OCA195992 OLW195984:OLW195992 OVS195984:OVS195992 PFO195984:PFO195992 PPK195984:PPK195992 PZG195984:PZG195992 QJC195984:QJC195992 QSY195984:QSY195992 RCU195984:RCU195992 RMQ195984:RMQ195992 RWM195984:RWM195992 SGI195984:SGI195992 SQE195984:SQE195992 TAA195984:TAA195992 TJW195984:TJW195992 TTS195984:TTS195992 UDO195984:UDO195992 UNK195984:UNK195992 UXG195984:UXG195992 VHC195984:VHC195992 VQY195984:VQY195992 WAU195984:WAU195992 WKQ195984:WKQ195992 WUM195984:WUM195992 IA261520:IA261528 RW261520:RW261528 ABS261520:ABS261528 ALO261520:ALO261528 AVK261520:AVK261528 BFG261520:BFG261528 BPC261520:BPC261528 BYY261520:BYY261528 CIU261520:CIU261528 CSQ261520:CSQ261528 DCM261520:DCM261528 DMI261520:DMI261528 DWE261520:DWE261528 EGA261520:EGA261528 EPW261520:EPW261528 EZS261520:EZS261528 FJO261520:FJO261528 FTK261520:FTK261528 GDG261520:GDG261528 GNC261520:GNC261528 GWY261520:GWY261528 HGU261520:HGU261528 HQQ261520:HQQ261528 IAM261520:IAM261528 IKI261520:IKI261528 IUE261520:IUE261528 JEA261520:JEA261528 JNW261520:JNW261528 JXS261520:JXS261528 KHO261520:KHO261528 KRK261520:KRK261528 LBG261520:LBG261528 LLC261520:LLC261528 LUY261520:LUY261528 MEU261520:MEU261528 MOQ261520:MOQ261528 MYM261520:MYM261528 NII261520:NII261528 NSE261520:NSE261528 OCA261520:OCA261528 OLW261520:OLW261528 OVS261520:OVS261528 PFO261520:PFO261528 PPK261520:PPK261528 PZG261520:PZG261528 QJC261520:QJC261528 QSY261520:QSY261528 RCU261520:RCU261528 RMQ261520:RMQ261528 RWM261520:RWM261528 SGI261520:SGI261528 SQE261520:SQE261528 TAA261520:TAA261528 TJW261520:TJW261528 TTS261520:TTS261528 UDO261520:UDO261528 UNK261520:UNK261528 UXG261520:UXG261528 VHC261520:VHC261528 VQY261520:VQY261528 WAU261520:WAU261528 WKQ261520:WKQ261528 WUM261520:WUM261528 IA327056:IA327064 RW327056:RW327064 ABS327056:ABS327064 ALO327056:ALO327064 AVK327056:AVK327064 BFG327056:BFG327064 BPC327056:BPC327064 BYY327056:BYY327064 CIU327056:CIU327064 CSQ327056:CSQ327064 DCM327056:DCM327064 DMI327056:DMI327064 DWE327056:DWE327064 EGA327056:EGA327064 EPW327056:EPW327064 EZS327056:EZS327064 FJO327056:FJO327064 FTK327056:FTK327064 GDG327056:GDG327064 GNC327056:GNC327064 GWY327056:GWY327064 HGU327056:HGU327064 HQQ327056:HQQ327064 IAM327056:IAM327064 IKI327056:IKI327064 IUE327056:IUE327064 JEA327056:JEA327064 JNW327056:JNW327064 JXS327056:JXS327064 KHO327056:KHO327064 KRK327056:KRK327064 LBG327056:LBG327064 LLC327056:LLC327064 LUY327056:LUY327064 MEU327056:MEU327064 MOQ327056:MOQ327064 MYM327056:MYM327064 NII327056:NII327064 NSE327056:NSE327064 OCA327056:OCA327064 OLW327056:OLW327064 OVS327056:OVS327064 PFO327056:PFO327064 PPK327056:PPK327064 PZG327056:PZG327064 QJC327056:QJC327064 QSY327056:QSY327064 RCU327056:RCU327064 RMQ327056:RMQ327064 RWM327056:RWM327064 SGI327056:SGI327064 SQE327056:SQE327064 TAA327056:TAA327064 TJW327056:TJW327064 TTS327056:TTS327064 UDO327056:UDO327064 UNK327056:UNK327064 UXG327056:UXG327064 VHC327056:VHC327064 VQY327056:VQY327064 WAU327056:WAU327064 WKQ327056:WKQ327064 WUM327056:WUM327064 IA392592:IA392600 RW392592:RW392600 ABS392592:ABS392600 ALO392592:ALO392600 AVK392592:AVK392600 BFG392592:BFG392600 BPC392592:BPC392600 BYY392592:BYY392600 CIU392592:CIU392600 CSQ392592:CSQ392600 DCM392592:DCM392600 DMI392592:DMI392600 DWE392592:DWE392600 EGA392592:EGA392600 EPW392592:EPW392600 EZS392592:EZS392600 FJO392592:FJO392600 FTK392592:FTK392600 GDG392592:GDG392600 GNC392592:GNC392600 GWY392592:GWY392600 HGU392592:HGU392600 HQQ392592:HQQ392600 IAM392592:IAM392600 IKI392592:IKI392600 IUE392592:IUE392600 JEA392592:JEA392600 JNW392592:JNW392600 JXS392592:JXS392600 KHO392592:KHO392600 KRK392592:KRK392600 LBG392592:LBG392600 LLC392592:LLC392600 LUY392592:LUY392600 MEU392592:MEU392600 MOQ392592:MOQ392600 MYM392592:MYM392600 NII392592:NII392600 NSE392592:NSE392600 OCA392592:OCA392600 OLW392592:OLW392600 OVS392592:OVS392600 PFO392592:PFO392600 PPK392592:PPK392600 PZG392592:PZG392600 QJC392592:QJC392600 QSY392592:QSY392600 RCU392592:RCU392600 RMQ392592:RMQ392600 RWM392592:RWM392600 SGI392592:SGI392600 SQE392592:SQE392600 TAA392592:TAA392600 TJW392592:TJW392600 TTS392592:TTS392600 UDO392592:UDO392600 UNK392592:UNK392600 UXG392592:UXG392600 VHC392592:VHC392600 VQY392592:VQY392600 WAU392592:WAU392600 WKQ392592:WKQ392600 WUM392592:WUM392600 IA458128:IA458136 RW458128:RW458136 ABS458128:ABS458136 ALO458128:ALO458136 AVK458128:AVK458136 BFG458128:BFG458136 BPC458128:BPC458136 BYY458128:BYY458136 CIU458128:CIU458136 CSQ458128:CSQ458136 DCM458128:DCM458136 DMI458128:DMI458136 DWE458128:DWE458136 EGA458128:EGA458136 EPW458128:EPW458136 EZS458128:EZS458136 FJO458128:FJO458136 FTK458128:FTK458136 GDG458128:GDG458136 GNC458128:GNC458136 GWY458128:GWY458136 HGU458128:HGU458136 HQQ458128:HQQ458136 IAM458128:IAM458136 IKI458128:IKI458136 IUE458128:IUE458136 JEA458128:JEA458136 JNW458128:JNW458136 JXS458128:JXS458136 KHO458128:KHO458136 KRK458128:KRK458136 LBG458128:LBG458136 LLC458128:LLC458136 LUY458128:LUY458136 MEU458128:MEU458136 MOQ458128:MOQ458136 MYM458128:MYM458136 NII458128:NII458136 NSE458128:NSE458136 OCA458128:OCA458136 OLW458128:OLW458136 OVS458128:OVS458136 PFO458128:PFO458136 PPK458128:PPK458136 PZG458128:PZG458136 QJC458128:QJC458136 QSY458128:QSY458136 RCU458128:RCU458136 RMQ458128:RMQ458136 RWM458128:RWM458136 SGI458128:SGI458136 SQE458128:SQE458136 TAA458128:TAA458136 TJW458128:TJW458136 TTS458128:TTS458136 UDO458128:UDO458136 UNK458128:UNK458136 UXG458128:UXG458136 VHC458128:VHC458136 VQY458128:VQY458136 WAU458128:WAU458136 WKQ458128:WKQ458136 WUM458128:WUM458136 IA523664:IA523672 RW523664:RW523672 ABS523664:ABS523672 ALO523664:ALO523672 AVK523664:AVK523672 BFG523664:BFG523672 BPC523664:BPC523672 BYY523664:BYY523672 CIU523664:CIU523672 CSQ523664:CSQ523672 DCM523664:DCM523672 DMI523664:DMI523672 DWE523664:DWE523672 EGA523664:EGA523672 EPW523664:EPW523672 EZS523664:EZS523672 FJO523664:FJO523672 FTK523664:FTK523672 GDG523664:GDG523672 GNC523664:GNC523672 GWY523664:GWY523672 HGU523664:HGU523672 HQQ523664:HQQ523672 IAM523664:IAM523672 IKI523664:IKI523672 IUE523664:IUE523672 JEA523664:JEA523672 JNW523664:JNW523672 JXS523664:JXS523672 KHO523664:KHO523672 KRK523664:KRK523672 LBG523664:LBG523672 LLC523664:LLC523672 LUY523664:LUY523672 MEU523664:MEU523672 MOQ523664:MOQ523672 MYM523664:MYM523672 NII523664:NII523672 NSE523664:NSE523672 OCA523664:OCA523672 OLW523664:OLW523672 OVS523664:OVS523672 PFO523664:PFO523672 PPK523664:PPK523672 PZG523664:PZG523672 QJC523664:QJC523672 QSY523664:QSY523672 RCU523664:RCU523672 RMQ523664:RMQ523672 RWM523664:RWM523672 SGI523664:SGI523672 SQE523664:SQE523672 TAA523664:TAA523672 TJW523664:TJW523672 TTS523664:TTS523672 UDO523664:UDO523672 UNK523664:UNK523672 UXG523664:UXG523672 VHC523664:VHC523672 VQY523664:VQY523672 WAU523664:WAU523672 WKQ523664:WKQ523672 WUM523664:WUM523672 IA589200:IA589208 RW589200:RW589208 ABS589200:ABS589208 ALO589200:ALO589208 AVK589200:AVK589208 BFG589200:BFG589208 BPC589200:BPC589208 BYY589200:BYY589208 CIU589200:CIU589208 CSQ589200:CSQ589208 DCM589200:DCM589208 DMI589200:DMI589208 DWE589200:DWE589208 EGA589200:EGA589208 EPW589200:EPW589208 EZS589200:EZS589208 FJO589200:FJO589208 FTK589200:FTK589208 GDG589200:GDG589208 GNC589200:GNC589208 GWY589200:GWY589208 HGU589200:HGU589208 HQQ589200:HQQ589208 IAM589200:IAM589208 IKI589200:IKI589208 IUE589200:IUE589208 JEA589200:JEA589208 JNW589200:JNW589208 JXS589200:JXS589208 KHO589200:KHO589208 KRK589200:KRK589208 LBG589200:LBG589208 LLC589200:LLC589208 LUY589200:LUY589208 MEU589200:MEU589208 MOQ589200:MOQ589208 MYM589200:MYM589208 NII589200:NII589208 NSE589200:NSE589208 OCA589200:OCA589208 OLW589200:OLW589208 OVS589200:OVS589208 PFO589200:PFO589208 PPK589200:PPK589208 PZG589200:PZG589208 QJC589200:QJC589208 QSY589200:QSY589208 RCU589200:RCU589208 RMQ589200:RMQ589208 RWM589200:RWM589208 SGI589200:SGI589208 SQE589200:SQE589208 TAA589200:TAA589208 TJW589200:TJW589208 TTS589200:TTS589208 UDO589200:UDO589208 UNK589200:UNK589208 UXG589200:UXG589208 VHC589200:VHC589208 VQY589200:VQY589208 WAU589200:WAU589208 WKQ589200:WKQ589208 WUM589200:WUM589208 IA654736:IA654744 RW654736:RW654744 ABS654736:ABS654744 ALO654736:ALO654744 AVK654736:AVK654744 BFG654736:BFG654744 BPC654736:BPC654744 BYY654736:BYY654744 CIU654736:CIU654744 CSQ654736:CSQ654744 DCM654736:DCM654744 DMI654736:DMI654744 DWE654736:DWE654744 EGA654736:EGA654744 EPW654736:EPW654744 EZS654736:EZS654744 FJO654736:FJO654744 FTK654736:FTK654744 GDG654736:GDG654744 GNC654736:GNC654744 GWY654736:GWY654744 HGU654736:HGU654744 HQQ654736:HQQ654744 IAM654736:IAM654744 IKI654736:IKI654744 IUE654736:IUE654744 JEA654736:JEA654744 JNW654736:JNW654744 JXS654736:JXS654744 KHO654736:KHO654744 KRK654736:KRK654744 LBG654736:LBG654744 LLC654736:LLC654744 LUY654736:LUY654744 MEU654736:MEU654744 MOQ654736:MOQ654744 MYM654736:MYM654744 NII654736:NII654744 NSE654736:NSE654744 OCA654736:OCA654744 OLW654736:OLW654744 OVS654736:OVS654744 PFO654736:PFO654744 PPK654736:PPK654744 PZG654736:PZG654744 QJC654736:QJC654744 QSY654736:QSY654744 RCU654736:RCU654744 RMQ654736:RMQ654744 RWM654736:RWM654744 SGI654736:SGI654744 SQE654736:SQE654744 TAA654736:TAA654744 TJW654736:TJW654744 TTS654736:TTS654744 UDO654736:UDO654744 UNK654736:UNK654744 UXG654736:UXG654744 VHC654736:VHC654744 VQY654736:VQY654744 WAU654736:WAU654744 WKQ654736:WKQ654744 WUM654736:WUM654744 IA720272:IA720280 RW720272:RW720280 ABS720272:ABS720280 ALO720272:ALO720280 AVK720272:AVK720280 BFG720272:BFG720280 BPC720272:BPC720280 BYY720272:BYY720280 CIU720272:CIU720280 CSQ720272:CSQ720280 DCM720272:DCM720280 DMI720272:DMI720280 DWE720272:DWE720280 EGA720272:EGA720280 EPW720272:EPW720280 EZS720272:EZS720280 FJO720272:FJO720280 FTK720272:FTK720280 GDG720272:GDG720280 GNC720272:GNC720280 GWY720272:GWY720280 HGU720272:HGU720280 HQQ720272:HQQ720280 IAM720272:IAM720280 IKI720272:IKI720280 IUE720272:IUE720280 JEA720272:JEA720280 JNW720272:JNW720280 JXS720272:JXS720280 KHO720272:KHO720280 KRK720272:KRK720280 LBG720272:LBG720280 LLC720272:LLC720280 LUY720272:LUY720280 MEU720272:MEU720280 MOQ720272:MOQ720280 MYM720272:MYM720280 NII720272:NII720280 NSE720272:NSE720280 OCA720272:OCA720280 OLW720272:OLW720280 OVS720272:OVS720280 PFO720272:PFO720280 PPK720272:PPK720280 PZG720272:PZG720280 QJC720272:QJC720280 QSY720272:QSY720280 RCU720272:RCU720280 RMQ720272:RMQ720280 RWM720272:RWM720280 SGI720272:SGI720280 SQE720272:SQE720280 TAA720272:TAA720280 TJW720272:TJW720280 TTS720272:TTS720280 UDO720272:UDO720280 UNK720272:UNK720280 UXG720272:UXG720280 VHC720272:VHC720280 VQY720272:VQY720280 WAU720272:WAU720280 WKQ720272:WKQ720280 WUM720272:WUM720280 IA785808:IA785816 RW785808:RW785816 ABS785808:ABS785816 ALO785808:ALO785816 AVK785808:AVK785816 BFG785808:BFG785816 BPC785808:BPC785816 BYY785808:BYY785816 CIU785808:CIU785816 CSQ785808:CSQ785816 DCM785808:DCM785816 DMI785808:DMI785816 DWE785808:DWE785816 EGA785808:EGA785816 EPW785808:EPW785816 EZS785808:EZS785816 FJO785808:FJO785816 FTK785808:FTK785816 GDG785808:GDG785816 GNC785808:GNC785816 GWY785808:GWY785816 HGU785808:HGU785816 HQQ785808:HQQ785816 IAM785808:IAM785816 IKI785808:IKI785816 IUE785808:IUE785816 JEA785808:JEA785816 JNW785808:JNW785816 JXS785808:JXS785816 KHO785808:KHO785816 KRK785808:KRK785816 LBG785808:LBG785816 LLC785808:LLC785816 LUY785808:LUY785816 MEU785808:MEU785816 MOQ785808:MOQ785816 MYM785808:MYM785816 NII785808:NII785816 NSE785808:NSE785816 OCA785808:OCA785816 OLW785808:OLW785816 OVS785808:OVS785816 PFO785808:PFO785816 PPK785808:PPK785816 PZG785808:PZG785816 QJC785808:QJC785816 QSY785808:QSY785816 RCU785808:RCU785816 RMQ785808:RMQ785816 RWM785808:RWM785816 SGI785808:SGI785816 SQE785808:SQE785816 TAA785808:TAA785816 TJW785808:TJW785816 TTS785808:TTS785816 UDO785808:UDO785816 UNK785808:UNK785816 UXG785808:UXG785816 VHC785808:VHC785816 VQY785808:VQY785816 WAU785808:WAU785816 WKQ785808:WKQ785816 WUM785808:WUM785816 IA851344:IA851352 RW851344:RW851352 ABS851344:ABS851352 ALO851344:ALO851352 AVK851344:AVK851352 BFG851344:BFG851352 BPC851344:BPC851352 BYY851344:BYY851352 CIU851344:CIU851352 CSQ851344:CSQ851352 DCM851344:DCM851352 DMI851344:DMI851352 DWE851344:DWE851352 EGA851344:EGA851352 EPW851344:EPW851352 EZS851344:EZS851352 FJO851344:FJO851352 FTK851344:FTK851352 GDG851344:GDG851352 GNC851344:GNC851352 GWY851344:GWY851352 HGU851344:HGU851352 HQQ851344:HQQ851352 IAM851344:IAM851352 IKI851344:IKI851352 IUE851344:IUE851352 JEA851344:JEA851352 JNW851344:JNW851352 JXS851344:JXS851352 KHO851344:KHO851352 KRK851344:KRK851352 LBG851344:LBG851352 LLC851344:LLC851352 LUY851344:LUY851352 MEU851344:MEU851352 MOQ851344:MOQ851352 MYM851344:MYM851352 NII851344:NII851352 NSE851344:NSE851352 OCA851344:OCA851352 OLW851344:OLW851352 OVS851344:OVS851352 PFO851344:PFO851352 PPK851344:PPK851352 PZG851344:PZG851352 QJC851344:QJC851352 QSY851344:QSY851352 RCU851344:RCU851352 RMQ851344:RMQ851352 RWM851344:RWM851352 SGI851344:SGI851352 SQE851344:SQE851352 TAA851344:TAA851352 TJW851344:TJW851352 TTS851344:TTS851352 UDO851344:UDO851352 UNK851344:UNK851352 UXG851344:UXG851352 VHC851344:VHC851352 VQY851344:VQY851352 WAU851344:WAU851352 WKQ851344:WKQ851352 WUM851344:WUM851352 IA916880:IA916888 RW916880:RW916888 ABS916880:ABS916888 ALO916880:ALO916888 AVK916880:AVK916888 BFG916880:BFG916888 BPC916880:BPC916888 BYY916880:BYY916888 CIU916880:CIU916888 CSQ916880:CSQ916888 DCM916880:DCM916888 DMI916880:DMI916888 DWE916880:DWE916888 EGA916880:EGA916888 EPW916880:EPW916888 EZS916880:EZS916888 FJO916880:FJO916888 FTK916880:FTK916888 GDG916880:GDG916888 GNC916880:GNC916888 GWY916880:GWY916888 HGU916880:HGU916888 HQQ916880:HQQ916888 IAM916880:IAM916888 IKI916880:IKI916888 IUE916880:IUE916888 JEA916880:JEA916888 JNW916880:JNW916888 JXS916880:JXS916888 KHO916880:KHO916888 KRK916880:KRK916888 LBG916880:LBG916888 LLC916880:LLC916888 LUY916880:LUY916888 MEU916880:MEU916888 MOQ916880:MOQ916888 MYM916880:MYM916888 NII916880:NII916888 NSE916880:NSE916888 OCA916880:OCA916888 OLW916880:OLW916888 OVS916880:OVS916888 PFO916880:PFO916888 PPK916880:PPK916888 PZG916880:PZG916888 QJC916880:QJC916888 QSY916880:QSY916888 RCU916880:RCU916888 RMQ916880:RMQ916888 RWM916880:RWM916888 SGI916880:SGI916888 SQE916880:SQE916888 TAA916880:TAA916888 TJW916880:TJW916888 TTS916880:TTS916888 UDO916880:UDO916888 UNK916880:UNK916888 UXG916880:UXG916888 VHC916880:VHC916888 VQY916880:VQY916888 WAU916880:WAU916888 WKQ916880:WKQ916888 WUM916880:WUM916888 IA982416:IA982424 RW982416:RW982424 ABS982416:ABS982424 ALO982416:ALO982424 AVK982416:AVK982424 BFG982416:BFG982424 BPC982416:BPC982424 BYY982416:BYY982424 CIU982416:CIU982424 CSQ982416:CSQ982424 DCM982416:DCM982424 DMI982416:DMI982424 DWE982416:DWE982424 EGA982416:EGA982424 EPW982416:EPW982424 EZS982416:EZS982424 FJO982416:FJO982424 FTK982416:FTK982424 GDG982416:GDG982424 GNC982416:GNC982424 GWY982416:GWY982424 HGU982416:HGU982424 HQQ982416:HQQ982424 IAM982416:IAM982424 IKI982416:IKI982424 IUE982416:IUE982424 JEA982416:JEA982424 JNW982416:JNW982424 JXS982416:JXS982424 KHO982416:KHO982424 KRK982416:KRK982424 LBG982416:LBG982424 LLC982416:LLC982424 LUY982416:LUY982424 MEU982416:MEU982424 MOQ982416:MOQ982424 MYM982416:MYM982424 NII982416:NII982424 NSE982416:NSE982424 OCA982416:OCA982424 OLW982416:OLW982424 OVS982416:OVS982424 PFO982416:PFO982424 PPK982416:PPK982424 PZG982416:PZG982424 QJC982416:QJC982424 QSY982416:QSY982424 RCU982416:RCU982424 RMQ982416:RMQ982424 RWM982416:RWM982424 SGI982416:SGI982424 SQE982416:SQE982424 TAA982416:TAA982424 TJW982416:TJW982424 TTS982416:TTS982424 UDO982416:UDO982424 UNK982416:UNK982424 UXG982416:UXG982424 VHC982416:VHC982424 VQY982416:VQY982424 WAU982416:WAU982424 WKQ982416:WKQ982424 WUM982416:WUM982424 IA64849:IA64878 RW64849:RW64878 ABS64849:ABS64878 ALO64849:ALO64878 AVK64849:AVK64878 BFG64849:BFG64878 BPC64849:BPC64878 BYY64849:BYY64878 CIU64849:CIU64878 CSQ64849:CSQ64878 DCM64849:DCM64878 DMI64849:DMI64878 DWE64849:DWE64878 EGA64849:EGA64878 EPW64849:EPW64878 EZS64849:EZS64878 FJO64849:FJO64878 FTK64849:FTK64878 GDG64849:GDG64878 GNC64849:GNC64878 GWY64849:GWY64878 HGU64849:HGU64878 HQQ64849:HQQ64878 IAM64849:IAM64878 IKI64849:IKI64878 IUE64849:IUE64878 JEA64849:JEA64878 JNW64849:JNW64878 JXS64849:JXS64878 KHO64849:KHO64878 KRK64849:KRK64878 LBG64849:LBG64878 LLC64849:LLC64878 LUY64849:LUY64878 MEU64849:MEU64878 MOQ64849:MOQ64878 MYM64849:MYM64878 NII64849:NII64878 NSE64849:NSE64878 OCA64849:OCA64878 OLW64849:OLW64878 OVS64849:OVS64878 PFO64849:PFO64878 PPK64849:PPK64878 PZG64849:PZG64878 QJC64849:QJC64878 QSY64849:QSY64878 RCU64849:RCU64878 RMQ64849:RMQ64878 RWM64849:RWM64878 SGI64849:SGI64878 SQE64849:SQE64878 TAA64849:TAA64878 TJW64849:TJW64878 TTS64849:TTS64878 UDO64849:UDO64878 UNK64849:UNK64878 UXG64849:UXG64878 VHC64849:VHC64878 VQY64849:VQY64878 WAU64849:WAU64878 WKQ64849:WKQ64878 WUM64849:WUM64878 IA130385:IA130414 RW130385:RW130414 ABS130385:ABS130414 ALO130385:ALO130414 AVK130385:AVK130414 BFG130385:BFG130414 BPC130385:BPC130414 BYY130385:BYY130414 CIU130385:CIU130414 CSQ130385:CSQ130414 DCM130385:DCM130414 DMI130385:DMI130414 DWE130385:DWE130414 EGA130385:EGA130414 EPW130385:EPW130414 EZS130385:EZS130414 FJO130385:FJO130414 FTK130385:FTK130414 GDG130385:GDG130414 GNC130385:GNC130414 GWY130385:GWY130414 HGU130385:HGU130414 HQQ130385:HQQ130414 IAM130385:IAM130414 IKI130385:IKI130414 IUE130385:IUE130414 JEA130385:JEA130414 JNW130385:JNW130414 JXS130385:JXS130414 KHO130385:KHO130414 KRK130385:KRK130414 LBG130385:LBG130414 LLC130385:LLC130414 LUY130385:LUY130414 MEU130385:MEU130414 MOQ130385:MOQ130414 MYM130385:MYM130414 NII130385:NII130414 NSE130385:NSE130414 OCA130385:OCA130414 OLW130385:OLW130414 OVS130385:OVS130414 PFO130385:PFO130414 PPK130385:PPK130414 PZG130385:PZG130414 QJC130385:QJC130414 QSY130385:QSY130414 RCU130385:RCU130414 RMQ130385:RMQ130414 RWM130385:RWM130414 SGI130385:SGI130414 SQE130385:SQE130414 TAA130385:TAA130414 TJW130385:TJW130414 TTS130385:TTS130414 UDO130385:UDO130414 UNK130385:UNK130414 UXG130385:UXG130414 VHC130385:VHC130414 VQY130385:VQY130414 WAU130385:WAU130414 WKQ130385:WKQ130414 WUM130385:WUM130414 IA195921:IA195950 RW195921:RW195950 ABS195921:ABS195950 ALO195921:ALO195950 AVK195921:AVK195950 BFG195921:BFG195950 BPC195921:BPC195950 BYY195921:BYY195950 CIU195921:CIU195950 CSQ195921:CSQ195950 DCM195921:DCM195950 DMI195921:DMI195950 DWE195921:DWE195950 EGA195921:EGA195950 EPW195921:EPW195950 EZS195921:EZS195950 FJO195921:FJO195950 FTK195921:FTK195950 GDG195921:GDG195950 GNC195921:GNC195950 GWY195921:GWY195950 HGU195921:HGU195950 HQQ195921:HQQ195950 IAM195921:IAM195950 IKI195921:IKI195950 IUE195921:IUE195950 JEA195921:JEA195950 JNW195921:JNW195950 JXS195921:JXS195950 KHO195921:KHO195950 KRK195921:KRK195950 LBG195921:LBG195950 LLC195921:LLC195950 LUY195921:LUY195950 MEU195921:MEU195950 MOQ195921:MOQ195950 MYM195921:MYM195950 NII195921:NII195950 NSE195921:NSE195950 OCA195921:OCA195950 OLW195921:OLW195950 OVS195921:OVS195950 PFO195921:PFO195950 PPK195921:PPK195950 PZG195921:PZG195950 QJC195921:QJC195950 QSY195921:QSY195950 RCU195921:RCU195950 RMQ195921:RMQ195950 RWM195921:RWM195950 SGI195921:SGI195950 SQE195921:SQE195950 TAA195921:TAA195950 TJW195921:TJW195950 TTS195921:TTS195950 UDO195921:UDO195950 UNK195921:UNK195950 UXG195921:UXG195950 VHC195921:VHC195950 VQY195921:VQY195950 WAU195921:WAU195950 WKQ195921:WKQ195950 WUM195921:WUM195950 IA261457:IA261486 RW261457:RW261486 ABS261457:ABS261486 ALO261457:ALO261486 AVK261457:AVK261486 BFG261457:BFG261486 BPC261457:BPC261486 BYY261457:BYY261486 CIU261457:CIU261486 CSQ261457:CSQ261486 DCM261457:DCM261486 DMI261457:DMI261486 DWE261457:DWE261486 EGA261457:EGA261486 EPW261457:EPW261486 EZS261457:EZS261486 FJO261457:FJO261486 FTK261457:FTK261486 GDG261457:GDG261486 GNC261457:GNC261486 GWY261457:GWY261486 HGU261457:HGU261486 HQQ261457:HQQ261486 IAM261457:IAM261486 IKI261457:IKI261486 IUE261457:IUE261486 JEA261457:JEA261486 JNW261457:JNW261486 JXS261457:JXS261486 KHO261457:KHO261486 KRK261457:KRK261486 LBG261457:LBG261486 LLC261457:LLC261486 LUY261457:LUY261486 MEU261457:MEU261486 MOQ261457:MOQ261486 MYM261457:MYM261486 NII261457:NII261486 NSE261457:NSE261486 OCA261457:OCA261486 OLW261457:OLW261486 OVS261457:OVS261486 PFO261457:PFO261486 PPK261457:PPK261486 PZG261457:PZG261486 QJC261457:QJC261486 QSY261457:QSY261486 RCU261457:RCU261486 RMQ261457:RMQ261486 RWM261457:RWM261486 SGI261457:SGI261486 SQE261457:SQE261486 TAA261457:TAA261486 TJW261457:TJW261486 TTS261457:TTS261486 UDO261457:UDO261486 UNK261457:UNK261486 UXG261457:UXG261486 VHC261457:VHC261486 VQY261457:VQY261486 WAU261457:WAU261486 WKQ261457:WKQ261486 WUM261457:WUM261486 IA326993:IA327022 RW326993:RW327022 ABS326993:ABS327022 ALO326993:ALO327022 AVK326993:AVK327022 BFG326993:BFG327022 BPC326993:BPC327022 BYY326993:BYY327022 CIU326993:CIU327022 CSQ326993:CSQ327022 DCM326993:DCM327022 DMI326993:DMI327022 DWE326993:DWE327022 EGA326993:EGA327022 EPW326993:EPW327022 EZS326993:EZS327022 FJO326993:FJO327022 FTK326993:FTK327022 GDG326993:GDG327022 GNC326993:GNC327022 GWY326993:GWY327022 HGU326993:HGU327022 HQQ326993:HQQ327022 IAM326993:IAM327022 IKI326993:IKI327022 IUE326993:IUE327022 JEA326993:JEA327022 JNW326993:JNW327022 JXS326993:JXS327022 KHO326993:KHO327022 KRK326993:KRK327022 LBG326993:LBG327022 LLC326993:LLC327022 LUY326993:LUY327022 MEU326993:MEU327022 MOQ326993:MOQ327022 MYM326993:MYM327022 NII326993:NII327022 NSE326993:NSE327022 OCA326993:OCA327022 OLW326993:OLW327022 OVS326993:OVS327022 PFO326993:PFO327022 PPK326993:PPK327022 PZG326993:PZG327022 QJC326993:QJC327022 QSY326993:QSY327022 RCU326993:RCU327022 RMQ326993:RMQ327022 RWM326993:RWM327022 SGI326993:SGI327022 SQE326993:SQE327022 TAA326993:TAA327022 TJW326993:TJW327022 TTS326993:TTS327022 UDO326993:UDO327022 UNK326993:UNK327022 UXG326993:UXG327022 VHC326993:VHC327022 VQY326993:VQY327022 WAU326993:WAU327022 WKQ326993:WKQ327022 WUM326993:WUM327022 IA392529:IA392558 RW392529:RW392558 ABS392529:ABS392558 ALO392529:ALO392558 AVK392529:AVK392558 BFG392529:BFG392558 BPC392529:BPC392558 BYY392529:BYY392558 CIU392529:CIU392558 CSQ392529:CSQ392558 DCM392529:DCM392558 DMI392529:DMI392558 DWE392529:DWE392558 EGA392529:EGA392558 EPW392529:EPW392558 EZS392529:EZS392558 FJO392529:FJO392558 FTK392529:FTK392558 GDG392529:GDG392558 GNC392529:GNC392558 GWY392529:GWY392558 HGU392529:HGU392558 HQQ392529:HQQ392558 IAM392529:IAM392558 IKI392529:IKI392558 IUE392529:IUE392558 JEA392529:JEA392558 JNW392529:JNW392558 JXS392529:JXS392558 KHO392529:KHO392558 KRK392529:KRK392558 LBG392529:LBG392558 LLC392529:LLC392558 LUY392529:LUY392558 MEU392529:MEU392558 MOQ392529:MOQ392558 MYM392529:MYM392558 NII392529:NII392558 NSE392529:NSE392558 OCA392529:OCA392558 OLW392529:OLW392558 OVS392529:OVS392558 PFO392529:PFO392558 PPK392529:PPK392558 PZG392529:PZG392558 QJC392529:QJC392558 QSY392529:QSY392558 RCU392529:RCU392558 RMQ392529:RMQ392558 RWM392529:RWM392558 SGI392529:SGI392558 SQE392529:SQE392558 TAA392529:TAA392558 TJW392529:TJW392558 TTS392529:TTS392558 UDO392529:UDO392558 UNK392529:UNK392558 UXG392529:UXG392558 VHC392529:VHC392558 VQY392529:VQY392558 WAU392529:WAU392558 WKQ392529:WKQ392558 WUM392529:WUM392558 IA458065:IA458094 RW458065:RW458094 ABS458065:ABS458094 ALO458065:ALO458094 AVK458065:AVK458094 BFG458065:BFG458094 BPC458065:BPC458094 BYY458065:BYY458094 CIU458065:CIU458094 CSQ458065:CSQ458094 DCM458065:DCM458094 DMI458065:DMI458094 DWE458065:DWE458094 EGA458065:EGA458094 EPW458065:EPW458094 EZS458065:EZS458094 FJO458065:FJO458094 FTK458065:FTK458094 GDG458065:GDG458094 GNC458065:GNC458094 GWY458065:GWY458094 HGU458065:HGU458094 HQQ458065:HQQ458094 IAM458065:IAM458094 IKI458065:IKI458094 IUE458065:IUE458094 JEA458065:JEA458094 JNW458065:JNW458094 JXS458065:JXS458094 KHO458065:KHO458094 KRK458065:KRK458094 LBG458065:LBG458094 LLC458065:LLC458094 LUY458065:LUY458094 MEU458065:MEU458094 MOQ458065:MOQ458094 MYM458065:MYM458094 NII458065:NII458094 NSE458065:NSE458094 OCA458065:OCA458094 OLW458065:OLW458094 OVS458065:OVS458094 PFO458065:PFO458094 PPK458065:PPK458094 PZG458065:PZG458094 QJC458065:QJC458094 QSY458065:QSY458094 RCU458065:RCU458094 RMQ458065:RMQ458094 RWM458065:RWM458094 SGI458065:SGI458094 SQE458065:SQE458094 TAA458065:TAA458094 TJW458065:TJW458094 TTS458065:TTS458094 UDO458065:UDO458094 UNK458065:UNK458094 UXG458065:UXG458094 VHC458065:VHC458094 VQY458065:VQY458094 WAU458065:WAU458094 WKQ458065:WKQ458094 WUM458065:WUM458094 IA523601:IA523630 RW523601:RW523630 ABS523601:ABS523630 ALO523601:ALO523630 AVK523601:AVK523630 BFG523601:BFG523630 BPC523601:BPC523630 BYY523601:BYY523630 CIU523601:CIU523630 CSQ523601:CSQ523630 DCM523601:DCM523630 DMI523601:DMI523630 DWE523601:DWE523630 EGA523601:EGA523630 EPW523601:EPW523630 EZS523601:EZS523630 FJO523601:FJO523630 FTK523601:FTK523630 GDG523601:GDG523630 GNC523601:GNC523630 GWY523601:GWY523630 HGU523601:HGU523630 HQQ523601:HQQ523630 IAM523601:IAM523630 IKI523601:IKI523630 IUE523601:IUE523630 JEA523601:JEA523630 JNW523601:JNW523630 JXS523601:JXS523630 KHO523601:KHO523630 KRK523601:KRK523630 LBG523601:LBG523630 LLC523601:LLC523630 LUY523601:LUY523630 MEU523601:MEU523630 MOQ523601:MOQ523630 MYM523601:MYM523630 NII523601:NII523630 NSE523601:NSE523630 OCA523601:OCA523630 OLW523601:OLW523630 OVS523601:OVS523630 PFO523601:PFO523630 PPK523601:PPK523630 PZG523601:PZG523630 QJC523601:QJC523630 QSY523601:QSY523630 RCU523601:RCU523630 RMQ523601:RMQ523630 RWM523601:RWM523630 SGI523601:SGI523630 SQE523601:SQE523630 TAA523601:TAA523630 TJW523601:TJW523630 TTS523601:TTS523630 UDO523601:UDO523630 UNK523601:UNK523630 UXG523601:UXG523630 VHC523601:VHC523630 VQY523601:VQY523630 WAU523601:WAU523630 WKQ523601:WKQ523630 WUM523601:WUM523630 IA589137:IA589166 RW589137:RW589166 ABS589137:ABS589166 ALO589137:ALO589166 AVK589137:AVK589166 BFG589137:BFG589166 BPC589137:BPC589166 BYY589137:BYY589166 CIU589137:CIU589166 CSQ589137:CSQ589166 DCM589137:DCM589166 DMI589137:DMI589166 DWE589137:DWE589166 EGA589137:EGA589166 EPW589137:EPW589166 EZS589137:EZS589166 FJO589137:FJO589166 FTK589137:FTK589166 GDG589137:GDG589166 GNC589137:GNC589166 GWY589137:GWY589166 HGU589137:HGU589166 HQQ589137:HQQ589166 IAM589137:IAM589166 IKI589137:IKI589166 IUE589137:IUE589166 JEA589137:JEA589166 JNW589137:JNW589166 JXS589137:JXS589166 KHO589137:KHO589166 KRK589137:KRK589166 LBG589137:LBG589166 LLC589137:LLC589166 LUY589137:LUY589166 MEU589137:MEU589166 MOQ589137:MOQ589166 MYM589137:MYM589166 NII589137:NII589166 NSE589137:NSE589166 OCA589137:OCA589166 OLW589137:OLW589166 OVS589137:OVS589166 PFO589137:PFO589166 PPK589137:PPK589166 PZG589137:PZG589166 QJC589137:QJC589166 QSY589137:QSY589166 RCU589137:RCU589166 RMQ589137:RMQ589166 RWM589137:RWM589166 SGI589137:SGI589166 SQE589137:SQE589166 TAA589137:TAA589166 TJW589137:TJW589166 TTS589137:TTS589166 UDO589137:UDO589166 UNK589137:UNK589166 UXG589137:UXG589166 VHC589137:VHC589166 VQY589137:VQY589166 WAU589137:WAU589166 WKQ589137:WKQ589166 WUM589137:WUM589166 IA654673:IA654702 RW654673:RW654702 ABS654673:ABS654702 ALO654673:ALO654702 AVK654673:AVK654702 BFG654673:BFG654702 BPC654673:BPC654702 BYY654673:BYY654702 CIU654673:CIU654702 CSQ654673:CSQ654702 DCM654673:DCM654702 DMI654673:DMI654702 DWE654673:DWE654702 EGA654673:EGA654702 EPW654673:EPW654702 EZS654673:EZS654702 FJO654673:FJO654702 FTK654673:FTK654702 GDG654673:GDG654702 GNC654673:GNC654702 GWY654673:GWY654702 HGU654673:HGU654702 HQQ654673:HQQ654702 IAM654673:IAM654702 IKI654673:IKI654702 IUE654673:IUE654702 JEA654673:JEA654702 JNW654673:JNW654702 JXS654673:JXS654702 KHO654673:KHO654702 KRK654673:KRK654702 LBG654673:LBG654702 LLC654673:LLC654702 LUY654673:LUY654702 MEU654673:MEU654702 MOQ654673:MOQ654702 MYM654673:MYM654702 NII654673:NII654702 NSE654673:NSE654702 OCA654673:OCA654702 OLW654673:OLW654702 OVS654673:OVS654702 PFO654673:PFO654702 PPK654673:PPK654702 PZG654673:PZG654702 QJC654673:QJC654702 QSY654673:QSY654702 RCU654673:RCU654702 RMQ654673:RMQ654702 RWM654673:RWM654702 SGI654673:SGI654702 SQE654673:SQE654702 TAA654673:TAA654702 TJW654673:TJW654702 TTS654673:TTS654702 UDO654673:UDO654702 UNK654673:UNK654702 UXG654673:UXG654702 VHC654673:VHC654702 VQY654673:VQY654702 WAU654673:WAU654702 WKQ654673:WKQ654702 WUM654673:WUM654702 IA720209:IA720238 RW720209:RW720238 ABS720209:ABS720238 ALO720209:ALO720238 AVK720209:AVK720238 BFG720209:BFG720238 BPC720209:BPC720238 BYY720209:BYY720238 CIU720209:CIU720238 CSQ720209:CSQ720238 DCM720209:DCM720238 DMI720209:DMI720238 DWE720209:DWE720238 EGA720209:EGA720238 EPW720209:EPW720238 EZS720209:EZS720238 FJO720209:FJO720238 FTK720209:FTK720238 GDG720209:GDG720238 GNC720209:GNC720238 GWY720209:GWY720238 HGU720209:HGU720238 HQQ720209:HQQ720238 IAM720209:IAM720238 IKI720209:IKI720238 IUE720209:IUE720238 JEA720209:JEA720238 JNW720209:JNW720238 JXS720209:JXS720238 KHO720209:KHO720238 KRK720209:KRK720238 LBG720209:LBG720238 LLC720209:LLC720238 LUY720209:LUY720238 MEU720209:MEU720238 MOQ720209:MOQ720238 MYM720209:MYM720238 NII720209:NII720238 NSE720209:NSE720238 OCA720209:OCA720238 OLW720209:OLW720238 OVS720209:OVS720238 PFO720209:PFO720238 PPK720209:PPK720238 PZG720209:PZG720238 QJC720209:QJC720238 QSY720209:QSY720238 RCU720209:RCU720238 RMQ720209:RMQ720238 RWM720209:RWM720238 SGI720209:SGI720238 SQE720209:SQE720238 TAA720209:TAA720238 TJW720209:TJW720238 TTS720209:TTS720238 UDO720209:UDO720238 UNK720209:UNK720238 UXG720209:UXG720238 VHC720209:VHC720238 VQY720209:VQY720238 WAU720209:WAU720238 WKQ720209:WKQ720238 WUM720209:WUM720238 IA785745:IA785774 RW785745:RW785774 ABS785745:ABS785774 ALO785745:ALO785774 AVK785745:AVK785774 BFG785745:BFG785774 BPC785745:BPC785774 BYY785745:BYY785774 CIU785745:CIU785774 CSQ785745:CSQ785774 DCM785745:DCM785774 DMI785745:DMI785774 DWE785745:DWE785774 EGA785745:EGA785774 EPW785745:EPW785774 EZS785745:EZS785774 FJO785745:FJO785774 FTK785745:FTK785774 GDG785745:GDG785774 GNC785745:GNC785774 GWY785745:GWY785774 HGU785745:HGU785774 HQQ785745:HQQ785774 IAM785745:IAM785774 IKI785745:IKI785774 IUE785745:IUE785774 JEA785745:JEA785774 JNW785745:JNW785774 JXS785745:JXS785774 KHO785745:KHO785774 KRK785745:KRK785774 LBG785745:LBG785774 LLC785745:LLC785774 LUY785745:LUY785774 MEU785745:MEU785774 MOQ785745:MOQ785774 MYM785745:MYM785774 NII785745:NII785774 NSE785745:NSE785774 OCA785745:OCA785774 OLW785745:OLW785774 OVS785745:OVS785774 PFO785745:PFO785774 PPK785745:PPK785774 PZG785745:PZG785774 QJC785745:QJC785774 QSY785745:QSY785774 RCU785745:RCU785774 RMQ785745:RMQ785774 RWM785745:RWM785774 SGI785745:SGI785774 SQE785745:SQE785774 TAA785745:TAA785774 TJW785745:TJW785774 TTS785745:TTS785774 UDO785745:UDO785774 UNK785745:UNK785774 UXG785745:UXG785774 VHC785745:VHC785774 VQY785745:VQY785774 WAU785745:WAU785774 WKQ785745:WKQ785774 WUM785745:WUM785774 IA851281:IA851310 RW851281:RW851310 ABS851281:ABS851310 ALO851281:ALO851310 AVK851281:AVK851310 BFG851281:BFG851310 BPC851281:BPC851310 BYY851281:BYY851310 CIU851281:CIU851310 CSQ851281:CSQ851310 DCM851281:DCM851310 DMI851281:DMI851310 DWE851281:DWE851310 EGA851281:EGA851310 EPW851281:EPW851310 EZS851281:EZS851310 FJO851281:FJO851310 FTK851281:FTK851310 GDG851281:GDG851310 GNC851281:GNC851310 GWY851281:GWY851310 HGU851281:HGU851310 HQQ851281:HQQ851310 IAM851281:IAM851310 IKI851281:IKI851310 IUE851281:IUE851310 JEA851281:JEA851310 JNW851281:JNW851310 JXS851281:JXS851310 KHO851281:KHO851310 KRK851281:KRK851310 LBG851281:LBG851310 LLC851281:LLC851310 LUY851281:LUY851310 MEU851281:MEU851310 MOQ851281:MOQ851310 MYM851281:MYM851310 NII851281:NII851310 NSE851281:NSE851310 OCA851281:OCA851310 OLW851281:OLW851310 OVS851281:OVS851310 PFO851281:PFO851310 PPK851281:PPK851310 PZG851281:PZG851310 QJC851281:QJC851310 QSY851281:QSY851310 RCU851281:RCU851310 RMQ851281:RMQ851310 RWM851281:RWM851310 SGI851281:SGI851310 SQE851281:SQE851310 TAA851281:TAA851310 TJW851281:TJW851310 TTS851281:TTS851310 UDO851281:UDO851310 UNK851281:UNK851310 UXG851281:UXG851310 VHC851281:VHC851310 VQY851281:VQY851310 WAU851281:WAU851310 WKQ851281:WKQ851310 WUM851281:WUM851310 IA916817:IA916846 RW916817:RW916846 ABS916817:ABS916846 ALO916817:ALO916846 AVK916817:AVK916846 BFG916817:BFG916846 BPC916817:BPC916846 BYY916817:BYY916846 CIU916817:CIU916846 CSQ916817:CSQ916846 DCM916817:DCM916846 DMI916817:DMI916846 DWE916817:DWE916846 EGA916817:EGA916846 EPW916817:EPW916846 EZS916817:EZS916846 FJO916817:FJO916846 FTK916817:FTK916846 GDG916817:GDG916846 GNC916817:GNC916846 GWY916817:GWY916846 HGU916817:HGU916846 HQQ916817:HQQ916846 IAM916817:IAM916846 IKI916817:IKI916846 IUE916817:IUE916846 JEA916817:JEA916846 JNW916817:JNW916846 JXS916817:JXS916846 KHO916817:KHO916846 KRK916817:KRK916846 LBG916817:LBG916846 LLC916817:LLC916846 LUY916817:LUY916846 MEU916817:MEU916846 MOQ916817:MOQ916846 MYM916817:MYM916846 NII916817:NII916846 NSE916817:NSE916846 OCA916817:OCA916846 OLW916817:OLW916846 OVS916817:OVS916846 PFO916817:PFO916846 PPK916817:PPK916846 PZG916817:PZG916846 QJC916817:QJC916846 QSY916817:QSY916846 RCU916817:RCU916846 RMQ916817:RMQ916846 RWM916817:RWM916846 SGI916817:SGI916846 SQE916817:SQE916846 TAA916817:TAA916846 TJW916817:TJW916846 TTS916817:TTS916846 UDO916817:UDO916846 UNK916817:UNK916846 UXG916817:UXG916846 VHC916817:VHC916846 VQY916817:VQY916846 WAU916817:WAU916846 WKQ916817:WKQ916846 WUM916817:WUM916846 IA982353:IA982382 RW982353:RW982382 ABS982353:ABS982382 ALO982353:ALO982382 AVK982353:AVK982382 BFG982353:BFG982382 BPC982353:BPC982382 BYY982353:BYY982382 CIU982353:CIU982382 CSQ982353:CSQ982382 DCM982353:DCM982382 DMI982353:DMI982382 DWE982353:DWE982382 EGA982353:EGA982382 EPW982353:EPW982382 EZS982353:EZS982382 FJO982353:FJO982382 FTK982353:FTK982382 GDG982353:GDG982382 GNC982353:GNC982382 GWY982353:GWY982382 HGU982353:HGU982382 HQQ982353:HQQ982382 IAM982353:IAM982382 IKI982353:IKI982382 IUE982353:IUE982382 JEA982353:JEA982382 JNW982353:JNW982382 JXS982353:JXS982382 KHO982353:KHO982382 KRK982353:KRK982382 LBG982353:LBG982382 LLC982353:LLC982382 LUY982353:LUY982382 MEU982353:MEU982382 MOQ982353:MOQ982382 MYM982353:MYM982382 NII982353:NII982382 NSE982353:NSE982382 OCA982353:OCA982382 OLW982353:OLW982382 OVS982353:OVS982382 PFO982353:PFO982382 PPK982353:PPK982382 PZG982353:PZG982382 QJC982353:QJC982382 QSY982353:QSY982382 RCU982353:RCU982382 RMQ982353:RMQ982382 RWM982353:RWM982382 SGI982353:SGI982382 SQE982353:SQE982382 TAA982353:TAA982382 TJW982353:TJW982382 TTS982353:TTS982382 UDO982353:UDO982382 UNK982353:UNK982382 UXG982353:UXG982382 VHC982353:VHC982382 VQY982353:VQY982382 WAU982353:WAU982382 WKQ982353:WKQ982382 WUM982353:WUM982382 IA64882:IA64903 RW64882:RW64903 ABS64882:ABS64903 ALO64882:ALO64903 AVK64882:AVK64903 BFG64882:BFG64903 BPC64882:BPC64903 BYY64882:BYY64903 CIU64882:CIU64903 CSQ64882:CSQ64903 DCM64882:DCM64903 DMI64882:DMI64903 DWE64882:DWE64903 EGA64882:EGA64903 EPW64882:EPW64903 EZS64882:EZS64903 FJO64882:FJO64903 FTK64882:FTK64903 GDG64882:GDG64903 GNC64882:GNC64903 GWY64882:GWY64903 HGU64882:HGU64903 HQQ64882:HQQ64903 IAM64882:IAM64903 IKI64882:IKI64903 IUE64882:IUE64903 JEA64882:JEA64903 JNW64882:JNW64903 JXS64882:JXS64903 KHO64882:KHO64903 KRK64882:KRK64903 LBG64882:LBG64903 LLC64882:LLC64903 LUY64882:LUY64903 MEU64882:MEU64903 MOQ64882:MOQ64903 MYM64882:MYM64903 NII64882:NII64903 NSE64882:NSE64903 OCA64882:OCA64903 OLW64882:OLW64903 OVS64882:OVS64903 PFO64882:PFO64903 PPK64882:PPK64903 PZG64882:PZG64903 QJC64882:QJC64903 QSY64882:QSY64903 RCU64882:RCU64903 RMQ64882:RMQ64903 RWM64882:RWM64903 SGI64882:SGI64903 SQE64882:SQE64903 TAA64882:TAA64903 TJW64882:TJW64903 TTS64882:TTS64903 UDO64882:UDO64903 UNK64882:UNK64903 UXG64882:UXG64903 VHC64882:VHC64903 VQY64882:VQY64903 WAU64882:WAU64903 WKQ64882:WKQ64903 WUM64882:WUM64903 IA130418:IA130439 RW130418:RW130439 ABS130418:ABS130439 ALO130418:ALO130439 AVK130418:AVK130439 BFG130418:BFG130439 BPC130418:BPC130439 BYY130418:BYY130439 CIU130418:CIU130439 CSQ130418:CSQ130439 DCM130418:DCM130439 DMI130418:DMI130439 DWE130418:DWE130439 EGA130418:EGA130439 EPW130418:EPW130439 EZS130418:EZS130439 FJO130418:FJO130439 FTK130418:FTK130439 GDG130418:GDG130439 GNC130418:GNC130439 GWY130418:GWY130439 HGU130418:HGU130439 HQQ130418:HQQ130439 IAM130418:IAM130439 IKI130418:IKI130439 IUE130418:IUE130439 JEA130418:JEA130439 JNW130418:JNW130439 JXS130418:JXS130439 KHO130418:KHO130439 KRK130418:KRK130439 LBG130418:LBG130439 LLC130418:LLC130439 LUY130418:LUY130439 MEU130418:MEU130439 MOQ130418:MOQ130439 MYM130418:MYM130439 NII130418:NII130439 NSE130418:NSE130439 OCA130418:OCA130439 OLW130418:OLW130439 OVS130418:OVS130439 PFO130418:PFO130439 PPK130418:PPK130439 PZG130418:PZG130439 QJC130418:QJC130439 QSY130418:QSY130439 RCU130418:RCU130439 RMQ130418:RMQ130439 RWM130418:RWM130439 SGI130418:SGI130439 SQE130418:SQE130439 TAA130418:TAA130439 TJW130418:TJW130439 TTS130418:TTS130439 UDO130418:UDO130439 UNK130418:UNK130439 UXG130418:UXG130439 VHC130418:VHC130439 VQY130418:VQY130439 WAU130418:WAU130439 WKQ130418:WKQ130439 WUM130418:WUM130439 IA195954:IA195975 RW195954:RW195975 ABS195954:ABS195975 ALO195954:ALO195975 AVK195954:AVK195975 BFG195954:BFG195975 BPC195954:BPC195975 BYY195954:BYY195975 CIU195954:CIU195975 CSQ195954:CSQ195975 DCM195954:DCM195975 DMI195954:DMI195975 DWE195954:DWE195975 EGA195954:EGA195975 EPW195954:EPW195975 EZS195954:EZS195975 FJO195954:FJO195975 FTK195954:FTK195975 GDG195954:GDG195975 GNC195954:GNC195975 GWY195954:GWY195975 HGU195954:HGU195975 HQQ195954:HQQ195975 IAM195954:IAM195975 IKI195954:IKI195975 IUE195954:IUE195975 JEA195954:JEA195975 JNW195954:JNW195975 JXS195954:JXS195975 KHO195954:KHO195975 KRK195954:KRK195975 LBG195954:LBG195975 LLC195954:LLC195975 LUY195954:LUY195975 MEU195954:MEU195975 MOQ195954:MOQ195975 MYM195954:MYM195975 NII195954:NII195975 NSE195954:NSE195975 OCA195954:OCA195975 OLW195954:OLW195975 OVS195954:OVS195975 PFO195954:PFO195975 PPK195954:PPK195975 PZG195954:PZG195975 QJC195954:QJC195975 QSY195954:QSY195975 RCU195954:RCU195975 RMQ195954:RMQ195975 RWM195954:RWM195975 SGI195954:SGI195975 SQE195954:SQE195975 TAA195954:TAA195975 TJW195954:TJW195975 TTS195954:TTS195975 UDO195954:UDO195975 UNK195954:UNK195975 UXG195954:UXG195975 VHC195954:VHC195975 VQY195954:VQY195975 WAU195954:WAU195975 WKQ195954:WKQ195975 WUM195954:WUM195975 IA261490:IA261511 RW261490:RW261511 ABS261490:ABS261511 ALO261490:ALO261511 AVK261490:AVK261511 BFG261490:BFG261511 BPC261490:BPC261511 BYY261490:BYY261511 CIU261490:CIU261511 CSQ261490:CSQ261511 DCM261490:DCM261511 DMI261490:DMI261511 DWE261490:DWE261511 EGA261490:EGA261511 EPW261490:EPW261511 EZS261490:EZS261511 FJO261490:FJO261511 FTK261490:FTK261511 GDG261490:GDG261511 GNC261490:GNC261511 GWY261490:GWY261511 HGU261490:HGU261511 HQQ261490:HQQ261511 IAM261490:IAM261511 IKI261490:IKI261511 IUE261490:IUE261511 JEA261490:JEA261511 JNW261490:JNW261511 JXS261490:JXS261511 KHO261490:KHO261511 KRK261490:KRK261511 LBG261490:LBG261511 LLC261490:LLC261511 LUY261490:LUY261511 MEU261490:MEU261511 MOQ261490:MOQ261511 MYM261490:MYM261511 NII261490:NII261511 NSE261490:NSE261511 OCA261490:OCA261511 OLW261490:OLW261511 OVS261490:OVS261511 PFO261490:PFO261511 PPK261490:PPK261511 PZG261490:PZG261511 QJC261490:QJC261511 QSY261490:QSY261511 RCU261490:RCU261511 RMQ261490:RMQ261511 RWM261490:RWM261511 SGI261490:SGI261511 SQE261490:SQE261511 TAA261490:TAA261511 TJW261490:TJW261511 TTS261490:TTS261511 UDO261490:UDO261511 UNK261490:UNK261511 UXG261490:UXG261511 VHC261490:VHC261511 VQY261490:VQY261511 WAU261490:WAU261511 WKQ261490:WKQ261511 WUM261490:WUM261511 IA327026:IA327047 RW327026:RW327047 ABS327026:ABS327047 ALO327026:ALO327047 AVK327026:AVK327047 BFG327026:BFG327047 BPC327026:BPC327047 BYY327026:BYY327047 CIU327026:CIU327047 CSQ327026:CSQ327047 DCM327026:DCM327047 DMI327026:DMI327047 DWE327026:DWE327047 EGA327026:EGA327047 EPW327026:EPW327047 EZS327026:EZS327047 FJO327026:FJO327047 FTK327026:FTK327047 GDG327026:GDG327047 GNC327026:GNC327047 GWY327026:GWY327047 HGU327026:HGU327047 HQQ327026:HQQ327047 IAM327026:IAM327047 IKI327026:IKI327047 IUE327026:IUE327047 JEA327026:JEA327047 JNW327026:JNW327047 JXS327026:JXS327047 KHO327026:KHO327047 KRK327026:KRK327047 LBG327026:LBG327047 LLC327026:LLC327047 LUY327026:LUY327047 MEU327026:MEU327047 MOQ327026:MOQ327047 MYM327026:MYM327047 NII327026:NII327047 NSE327026:NSE327047 OCA327026:OCA327047 OLW327026:OLW327047 OVS327026:OVS327047 PFO327026:PFO327047 PPK327026:PPK327047 PZG327026:PZG327047 QJC327026:QJC327047 QSY327026:QSY327047 RCU327026:RCU327047 RMQ327026:RMQ327047 RWM327026:RWM327047 SGI327026:SGI327047 SQE327026:SQE327047 TAA327026:TAA327047 TJW327026:TJW327047 TTS327026:TTS327047 UDO327026:UDO327047 UNK327026:UNK327047 UXG327026:UXG327047 VHC327026:VHC327047 VQY327026:VQY327047 WAU327026:WAU327047 WKQ327026:WKQ327047 WUM327026:WUM327047 IA392562:IA392583 RW392562:RW392583 ABS392562:ABS392583 ALO392562:ALO392583 AVK392562:AVK392583 BFG392562:BFG392583 BPC392562:BPC392583 BYY392562:BYY392583 CIU392562:CIU392583 CSQ392562:CSQ392583 DCM392562:DCM392583 DMI392562:DMI392583 DWE392562:DWE392583 EGA392562:EGA392583 EPW392562:EPW392583 EZS392562:EZS392583 FJO392562:FJO392583 FTK392562:FTK392583 GDG392562:GDG392583 GNC392562:GNC392583 GWY392562:GWY392583 HGU392562:HGU392583 HQQ392562:HQQ392583 IAM392562:IAM392583 IKI392562:IKI392583 IUE392562:IUE392583 JEA392562:JEA392583 JNW392562:JNW392583 JXS392562:JXS392583 KHO392562:KHO392583 KRK392562:KRK392583 LBG392562:LBG392583 LLC392562:LLC392583 LUY392562:LUY392583 MEU392562:MEU392583 MOQ392562:MOQ392583 MYM392562:MYM392583 NII392562:NII392583 NSE392562:NSE392583 OCA392562:OCA392583 OLW392562:OLW392583 OVS392562:OVS392583 PFO392562:PFO392583 PPK392562:PPK392583 PZG392562:PZG392583 QJC392562:QJC392583 QSY392562:QSY392583 RCU392562:RCU392583 RMQ392562:RMQ392583 RWM392562:RWM392583 SGI392562:SGI392583 SQE392562:SQE392583 TAA392562:TAA392583 TJW392562:TJW392583 TTS392562:TTS392583 UDO392562:UDO392583 UNK392562:UNK392583 UXG392562:UXG392583 VHC392562:VHC392583 VQY392562:VQY392583 WAU392562:WAU392583 WKQ392562:WKQ392583 WUM392562:WUM392583 IA458098:IA458119 RW458098:RW458119 ABS458098:ABS458119 ALO458098:ALO458119 AVK458098:AVK458119 BFG458098:BFG458119 BPC458098:BPC458119 BYY458098:BYY458119 CIU458098:CIU458119 CSQ458098:CSQ458119 DCM458098:DCM458119 DMI458098:DMI458119 DWE458098:DWE458119 EGA458098:EGA458119 EPW458098:EPW458119 EZS458098:EZS458119 FJO458098:FJO458119 FTK458098:FTK458119 GDG458098:GDG458119 GNC458098:GNC458119 GWY458098:GWY458119 HGU458098:HGU458119 HQQ458098:HQQ458119 IAM458098:IAM458119 IKI458098:IKI458119 IUE458098:IUE458119 JEA458098:JEA458119 JNW458098:JNW458119 JXS458098:JXS458119 KHO458098:KHO458119 KRK458098:KRK458119 LBG458098:LBG458119 LLC458098:LLC458119 LUY458098:LUY458119 MEU458098:MEU458119 MOQ458098:MOQ458119 MYM458098:MYM458119 NII458098:NII458119 NSE458098:NSE458119 OCA458098:OCA458119 OLW458098:OLW458119 OVS458098:OVS458119 PFO458098:PFO458119 PPK458098:PPK458119 PZG458098:PZG458119 QJC458098:QJC458119 QSY458098:QSY458119 RCU458098:RCU458119 RMQ458098:RMQ458119 RWM458098:RWM458119 SGI458098:SGI458119 SQE458098:SQE458119 TAA458098:TAA458119 TJW458098:TJW458119 TTS458098:TTS458119 UDO458098:UDO458119 UNK458098:UNK458119 UXG458098:UXG458119 VHC458098:VHC458119 VQY458098:VQY458119 WAU458098:WAU458119 WKQ458098:WKQ458119 WUM458098:WUM458119 IA523634:IA523655 RW523634:RW523655 ABS523634:ABS523655 ALO523634:ALO523655 AVK523634:AVK523655 BFG523634:BFG523655 BPC523634:BPC523655 BYY523634:BYY523655 CIU523634:CIU523655 CSQ523634:CSQ523655 DCM523634:DCM523655 DMI523634:DMI523655 DWE523634:DWE523655 EGA523634:EGA523655 EPW523634:EPW523655 EZS523634:EZS523655 FJO523634:FJO523655 FTK523634:FTK523655 GDG523634:GDG523655 GNC523634:GNC523655 GWY523634:GWY523655 HGU523634:HGU523655 HQQ523634:HQQ523655 IAM523634:IAM523655 IKI523634:IKI523655 IUE523634:IUE523655 JEA523634:JEA523655 JNW523634:JNW523655 JXS523634:JXS523655 KHO523634:KHO523655 KRK523634:KRK523655 LBG523634:LBG523655 LLC523634:LLC523655 LUY523634:LUY523655 MEU523634:MEU523655 MOQ523634:MOQ523655 MYM523634:MYM523655 NII523634:NII523655 NSE523634:NSE523655 OCA523634:OCA523655 OLW523634:OLW523655 OVS523634:OVS523655 PFO523634:PFO523655 PPK523634:PPK523655 PZG523634:PZG523655 QJC523634:QJC523655 QSY523634:QSY523655 RCU523634:RCU523655 RMQ523634:RMQ523655 RWM523634:RWM523655 SGI523634:SGI523655 SQE523634:SQE523655 TAA523634:TAA523655 TJW523634:TJW523655 TTS523634:TTS523655 UDO523634:UDO523655 UNK523634:UNK523655 UXG523634:UXG523655 VHC523634:VHC523655 VQY523634:VQY523655 WAU523634:WAU523655 WKQ523634:WKQ523655 WUM523634:WUM523655 IA589170:IA589191 RW589170:RW589191 ABS589170:ABS589191 ALO589170:ALO589191 AVK589170:AVK589191 BFG589170:BFG589191 BPC589170:BPC589191 BYY589170:BYY589191 CIU589170:CIU589191 CSQ589170:CSQ589191 DCM589170:DCM589191 DMI589170:DMI589191 DWE589170:DWE589191 EGA589170:EGA589191 EPW589170:EPW589191 EZS589170:EZS589191 FJO589170:FJO589191 FTK589170:FTK589191 GDG589170:GDG589191 GNC589170:GNC589191 GWY589170:GWY589191 HGU589170:HGU589191 HQQ589170:HQQ589191 IAM589170:IAM589191 IKI589170:IKI589191 IUE589170:IUE589191 JEA589170:JEA589191 JNW589170:JNW589191 JXS589170:JXS589191 KHO589170:KHO589191 KRK589170:KRK589191 LBG589170:LBG589191 LLC589170:LLC589191 LUY589170:LUY589191 MEU589170:MEU589191 MOQ589170:MOQ589191 MYM589170:MYM589191 NII589170:NII589191 NSE589170:NSE589191 OCA589170:OCA589191 OLW589170:OLW589191 OVS589170:OVS589191 PFO589170:PFO589191 PPK589170:PPK589191 PZG589170:PZG589191 QJC589170:QJC589191 QSY589170:QSY589191 RCU589170:RCU589191 RMQ589170:RMQ589191 RWM589170:RWM589191 SGI589170:SGI589191 SQE589170:SQE589191 TAA589170:TAA589191 TJW589170:TJW589191 TTS589170:TTS589191 UDO589170:UDO589191 UNK589170:UNK589191 UXG589170:UXG589191 VHC589170:VHC589191 VQY589170:VQY589191 WAU589170:WAU589191 WKQ589170:WKQ589191 WUM589170:WUM589191 IA654706:IA654727 RW654706:RW654727 ABS654706:ABS654727 ALO654706:ALO654727 AVK654706:AVK654727 BFG654706:BFG654727 BPC654706:BPC654727 BYY654706:BYY654727 CIU654706:CIU654727 CSQ654706:CSQ654727 DCM654706:DCM654727 DMI654706:DMI654727 DWE654706:DWE654727 EGA654706:EGA654727 EPW654706:EPW654727 EZS654706:EZS654727 FJO654706:FJO654727 FTK654706:FTK654727 GDG654706:GDG654727 GNC654706:GNC654727 GWY654706:GWY654727 HGU654706:HGU654727 HQQ654706:HQQ654727 IAM654706:IAM654727 IKI654706:IKI654727 IUE654706:IUE654727 JEA654706:JEA654727 JNW654706:JNW654727 JXS654706:JXS654727 KHO654706:KHO654727 KRK654706:KRK654727 LBG654706:LBG654727 LLC654706:LLC654727 LUY654706:LUY654727 MEU654706:MEU654727 MOQ654706:MOQ654727 MYM654706:MYM654727 NII654706:NII654727 NSE654706:NSE654727 OCA654706:OCA654727 OLW654706:OLW654727 OVS654706:OVS654727 PFO654706:PFO654727 PPK654706:PPK654727 PZG654706:PZG654727 QJC654706:QJC654727 QSY654706:QSY654727 RCU654706:RCU654727 RMQ654706:RMQ654727 RWM654706:RWM654727 SGI654706:SGI654727 SQE654706:SQE654727 TAA654706:TAA654727 TJW654706:TJW654727 TTS654706:TTS654727 UDO654706:UDO654727 UNK654706:UNK654727 UXG654706:UXG654727 VHC654706:VHC654727 VQY654706:VQY654727 WAU654706:WAU654727 WKQ654706:WKQ654727 WUM654706:WUM654727 IA720242:IA720263 RW720242:RW720263 ABS720242:ABS720263 ALO720242:ALO720263 AVK720242:AVK720263 BFG720242:BFG720263 BPC720242:BPC720263 BYY720242:BYY720263 CIU720242:CIU720263 CSQ720242:CSQ720263 DCM720242:DCM720263 DMI720242:DMI720263 DWE720242:DWE720263 EGA720242:EGA720263 EPW720242:EPW720263 EZS720242:EZS720263 FJO720242:FJO720263 FTK720242:FTK720263 GDG720242:GDG720263 GNC720242:GNC720263 GWY720242:GWY720263 HGU720242:HGU720263 HQQ720242:HQQ720263 IAM720242:IAM720263 IKI720242:IKI720263 IUE720242:IUE720263 JEA720242:JEA720263 JNW720242:JNW720263 JXS720242:JXS720263 KHO720242:KHO720263 KRK720242:KRK720263 LBG720242:LBG720263 LLC720242:LLC720263 LUY720242:LUY720263 MEU720242:MEU720263 MOQ720242:MOQ720263 MYM720242:MYM720263 NII720242:NII720263 NSE720242:NSE720263 OCA720242:OCA720263 OLW720242:OLW720263 OVS720242:OVS720263 PFO720242:PFO720263 PPK720242:PPK720263 PZG720242:PZG720263 QJC720242:QJC720263 QSY720242:QSY720263 RCU720242:RCU720263 RMQ720242:RMQ720263 RWM720242:RWM720263 SGI720242:SGI720263 SQE720242:SQE720263 TAA720242:TAA720263 TJW720242:TJW720263 TTS720242:TTS720263 UDO720242:UDO720263 UNK720242:UNK720263 UXG720242:UXG720263 VHC720242:VHC720263 VQY720242:VQY720263 WAU720242:WAU720263 WKQ720242:WKQ720263 WUM720242:WUM720263 IA785778:IA785799 RW785778:RW785799 ABS785778:ABS785799 ALO785778:ALO785799 AVK785778:AVK785799 BFG785778:BFG785799 BPC785778:BPC785799 BYY785778:BYY785799 CIU785778:CIU785799 CSQ785778:CSQ785799 DCM785778:DCM785799 DMI785778:DMI785799 DWE785778:DWE785799 EGA785778:EGA785799 EPW785778:EPW785799 EZS785778:EZS785799 FJO785778:FJO785799 FTK785778:FTK785799 GDG785778:GDG785799 GNC785778:GNC785799 GWY785778:GWY785799 HGU785778:HGU785799 HQQ785778:HQQ785799 IAM785778:IAM785799 IKI785778:IKI785799 IUE785778:IUE785799 JEA785778:JEA785799 JNW785778:JNW785799 JXS785778:JXS785799 KHO785778:KHO785799 KRK785778:KRK785799 LBG785778:LBG785799 LLC785778:LLC785799 LUY785778:LUY785799 MEU785778:MEU785799 MOQ785778:MOQ785799 MYM785778:MYM785799 NII785778:NII785799 NSE785778:NSE785799 OCA785778:OCA785799 OLW785778:OLW785799 OVS785778:OVS785799 PFO785778:PFO785799 PPK785778:PPK785799 PZG785778:PZG785799 QJC785778:QJC785799 QSY785778:QSY785799 RCU785778:RCU785799 RMQ785778:RMQ785799 RWM785778:RWM785799 SGI785778:SGI785799 SQE785778:SQE785799 TAA785778:TAA785799 TJW785778:TJW785799 TTS785778:TTS785799 UDO785778:UDO785799 UNK785778:UNK785799 UXG785778:UXG785799 VHC785778:VHC785799 VQY785778:VQY785799 WAU785778:WAU785799 WKQ785778:WKQ785799 WUM785778:WUM785799 IA851314:IA851335 RW851314:RW851335 ABS851314:ABS851335 ALO851314:ALO851335 AVK851314:AVK851335 BFG851314:BFG851335 BPC851314:BPC851335 BYY851314:BYY851335 CIU851314:CIU851335 CSQ851314:CSQ851335 DCM851314:DCM851335 DMI851314:DMI851335 DWE851314:DWE851335 EGA851314:EGA851335 EPW851314:EPW851335 EZS851314:EZS851335 FJO851314:FJO851335 FTK851314:FTK851335 GDG851314:GDG851335 GNC851314:GNC851335 GWY851314:GWY851335 HGU851314:HGU851335 HQQ851314:HQQ851335 IAM851314:IAM851335 IKI851314:IKI851335 IUE851314:IUE851335 JEA851314:JEA851335 JNW851314:JNW851335 JXS851314:JXS851335 KHO851314:KHO851335 KRK851314:KRK851335 LBG851314:LBG851335 LLC851314:LLC851335 LUY851314:LUY851335 MEU851314:MEU851335 MOQ851314:MOQ851335 MYM851314:MYM851335 NII851314:NII851335 NSE851314:NSE851335 OCA851314:OCA851335 OLW851314:OLW851335 OVS851314:OVS851335 PFO851314:PFO851335 PPK851314:PPK851335 PZG851314:PZG851335 QJC851314:QJC851335 QSY851314:QSY851335 RCU851314:RCU851335 RMQ851314:RMQ851335 RWM851314:RWM851335 SGI851314:SGI851335 SQE851314:SQE851335 TAA851314:TAA851335 TJW851314:TJW851335 TTS851314:TTS851335 UDO851314:UDO851335 UNK851314:UNK851335 UXG851314:UXG851335 VHC851314:VHC851335 VQY851314:VQY851335 WAU851314:WAU851335 WKQ851314:WKQ851335 WUM851314:WUM851335 IA916850:IA916871 RW916850:RW916871 ABS916850:ABS916871 ALO916850:ALO916871 AVK916850:AVK916871 BFG916850:BFG916871 BPC916850:BPC916871 BYY916850:BYY916871 CIU916850:CIU916871 CSQ916850:CSQ916871 DCM916850:DCM916871 DMI916850:DMI916871 DWE916850:DWE916871 EGA916850:EGA916871 EPW916850:EPW916871 EZS916850:EZS916871 FJO916850:FJO916871 FTK916850:FTK916871 GDG916850:GDG916871 GNC916850:GNC916871 GWY916850:GWY916871 HGU916850:HGU916871 HQQ916850:HQQ916871 IAM916850:IAM916871 IKI916850:IKI916871 IUE916850:IUE916871 JEA916850:JEA916871 JNW916850:JNW916871 JXS916850:JXS916871 KHO916850:KHO916871 KRK916850:KRK916871 LBG916850:LBG916871 LLC916850:LLC916871 LUY916850:LUY916871 MEU916850:MEU916871 MOQ916850:MOQ916871 MYM916850:MYM916871 NII916850:NII916871 NSE916850:NSE916871 OCA916850:OCA916871 OLW916850:OLW916871 OVS916850:OVS916871 PFO916850:PFO916871 PPK916850:PPK916871 PZG916850:PZG916871 QJC916850:QJC916871 QSY916850:QSY916871 RCU916850:RCU916871 RMQ916850:RMQ916871 RWM916850:RWM916871 SGI916850:SGI916871 SQE916850:SQE916871 TAA916850:TAA916871 TJW916850:TJW916871 TTS916850:TTS916871 UDO916850:UDO916871 UNK916850:UNK916871 UXG916850:UXG916871 VHC916850:VHC916871 VQY916850:VQY916871 WAU916850:WAU916871 WKQ916850:WKQ916871 WUM916850:WUM916871 IA982386:IA982407 RW982386:RW982407 ABS982386:ABS982407 ALO982386:ALO982407 AVK982386:AVK982407 BFG982386:BFG982407 BPC982386:BPC982407 BYY982386:BYY982407 CIU982386:CIU982407 CSQ982386:CSQ982407 DCM982386:DCM982407 DMI982386:DMI982407 DWE982386:DWE982407 EGA982386:EGA982407 EPW982386:EPW982407 EZS982386:EZS982407 FJO982386:FJO982407 FTK982386:FTK982407 GDG982386:GDG982407 GNC982386:GNC982407 GWY982386:GWY982407 HGU982386:HGU982407 HQQ982386:HQQ982407 IAM982386:IAM982407 IKI982386:IKI982407 IUE982386:IUE982407 JEA982386:JEA982407 JNW982386:JNW982407 JXS982386:JXS982407 KHO982386:KHO982407 KRK982386:KRK982407 LBG982386:LBG982407 LLC982386:LLC982407 LUY982386:LUY982407 MEU982386:MEU982407 MOQ982386:MOQ982407 MYM982386:MYM982407 NII982386:NII982407 NSE982386:NSE982407 OCA982386:OCA982407 OLW982386:OLW982407 OVS982386:OVS982407 PFO982386:PFO982407 PPK982386:PPK982407 PZG982386:PZG982407 QJC982386:QJC982407 QSY982386:QSY982407 RCU982386:RCU982407 RMQ982386:RMQ982407 RWM982386:RWM982407 SGI982386:SGI982407 SQE982386:SQE982407 TAA982386:TAA982407 TJW982386:TJW982407 TTS982386:TTS982407 UDO982386:UDO982407 UNK982386:UNK982407 UXG982386:UXG982407 VHC982386:VHC982407 VQY982386:VQY982407 WAU982386:WAU982407 WKQ982386:WKQ982407 WUM982386:WUM982407 IA64795:IA64845 RW64795:RW64845 ABS64795:ABS64845 ALO64795:ALO64845 AVK64795:AVK64845 BFG64795:BFG64845 BPC64795:BPC64845 BYY64795:BYY64845 CIU64795:CIU64845 CSQ64795:CSQ64845 DCM64795:DCM64845 DMI64795:DMI64845 DWE64795:DWE64845 EGA64795:EGA64845 EPW64795:EPW64845 EZS64795:EZS64845 FJO64795:FJO64845 FTK64795:FTK64845 GDG64795:GDG64845 GNC64795:GNC64845 GWY64795:GWY64845 HGU64795:HGU64845 HQQ64795:HQQ64845 IAM64795:IAM64845 IKI64795:IKI64845 IUE64795:IUE64845 JEA64795:JEA64845 JNW64795:JNW64845 JXS64795:JXS64845 KHO64795:KHO64845 KRK64795:KRK64845 LBG64795:LBG64845 LLC64795:LLC64845 LUY64795:LUY64845 MEU64795:MEU64845 MOQ64795:MOQ64845 MYM64795:MYM64845 NII64795:NII64845 NSE64795:NSE64845 OCA64795:OCA64845 OLW64795:OLW64845 OVS64795:OVS64845 PFO64795:PFO64845 PPK64795:PPK64845 PZG64795:PZG64845 QJC64795:QJC64845 QSY64795:QSY64845 RCU64795:RCU64845 RMQ64795:RMQ64845 RWM64795:RWM64845 SGI64795:SGI64845 SQE64795:SQE64845 TAA64795:TAA64845 TJW64795:TJW64845 TTS64795:TTS64845 UDO64795:UDO64845 UNK64795:UNK64845 UXG64795:UXG64845 VHC64795:VHC64845 VQY64795:VQY64845 WAU64795:WAU64845 WKQ64795:WKQ64845 WUM64795:WUM64845 IA130331:IA130381 RW130331:RW130381 ABS130331:ABS130381 ALO130331:ALO130381 AVK130331:AVK130381 BFG130331:BFG130381 BPC130331:BPC130381 BYY130331:BYY130381 CIU130331:CIU130381 CSQ130331:CSQ130381 DCM130331:DCM130381 DMI130331:DMI130381 DWE130331:DWE130381 EGA130331:EGA130381 EPW130331:EPW130381 EZS130331:EZS130381 FJO130331:FJO130381 FTK130331:FTK130381 GDG130331:GDG130381 GNC130331:GNC130381 GWY130331:GWY130381 HGU130331:HGU130381 HQQ130331:HQQ130381 IAM130331:IAM130381 IKI130331:IKI130381 IUE130331:IUE130381 JEA130331:JEA130381 JNW130331:JNW130381 JXS130331:JXS130381 KHO130331:KHO130381 KRK130331:KRK130381 LBG130331:LBG130381 LLC130331:LLC130381 LUY130331:LUY130381 MEU130331:MEU130381 MOQ130331:MOQ130381 MYM130331:MYM130381 NII130331:NII130381 NSE130331:NSE130381 OCA130331:OCA130381 OLW130331:OLW130381 OVS130331:OVS130381 PFO130331:PFO130381 PPK130331:PPK130381 PZG130331:PZG130381 QJC130331:QJC130381 QSY130331:QSY130381 RCU130331:RCU130381 RMQ130331:RMQ130381 RWM130331:RWM130381 SGI130331:SGI130381 SQE130331:SQE130381 TAA130331:TAA130381 TJW130331:TJW130381 TTS130331:TTS130381 UDO130331:UDO130381 UNK130331:UNK130381 UXG130331:UXG130381 VHC130331:VHC130381 VQY130331:VQY130381 WAU130331:WAU130381 WKQ130331:WKQ130381 WUM130331:WUM130381 IA195867:IA195917 RW195867:RW195917 ABS195867:ABS195917 ALO195867:ALO195917 AVK195867:AVK195917 BFG195867:BFG195917 BPC195867:BPC195917 BYY195867:BYY195917 CIU195867:CIU195917 CSQ195867:CSQ195917 DCM195867:DCM195917 DMI195867:DMI195917 DWE195867:DWE195917 EGA195867:EGA195917 EPW195867:EPW195917 EZS195867:EZS195917 FJO195867:FJO195917 FTK195867:FTK195917 GDG195867:GDG195917 GNC195867:GNC195917 GWY195867:GWY195917 HGU195867:HGU195917 HQQ195867:HQQ195917 IAM195867:IAM195917 IKI195867:IKI195917 IUE195867:IUE195917 JEA195867:JEA195917 JNW195867:JNW195917 JXS195867:JXS195917 KHO195867:KHO195917 KRK195867:KRK195917 LBG195867:LBG195917 LLC195867:LLC195917 LUY195867:LUY195917 MEU195867:MEU195917 MOQ195867:MOQ195917 MYM195867:MYM195917 NII195867:NII195917 NSE195867:NSE195917 OCA195867:OCA195917 OLW195867:OLW195917 OVS195867:OVS195917 PFO195867:PFO195917 PPK195867:PPK195917 PZG195867:PZG195917 QJC195867:QJC195917 QSY195867:QSY195917 RCU195867:RCU195917 RMQ195867:RMQ195917 RWM195867:RWM195917 SGI195867:SGI195917 SQE195867:SQE195917 TAA195867:TAA195917 TJW195867:TJW195917 TTS195867:TTS195917 UDO195867:UDO195917 UNK195867:UNK195917 UXG195867:UXG195917 VHC195867:VHC195917 VQY195867:VQY195917 WAU195867:WAU195917 WKQ195867:WKQ195917 WUM195867:WUM195917 IA261403:IA261453 RW261403:RW261453 ABS261403:ABS261453 ALO261403:ALO261453 AVK261403:AVK261453 BFG261403:BFG261453 BPC261403:BPC261453 BYY261403:BYY261453 CIU261403:CIU261453 CSQ261403:CSQ261453 DCM261403:DCM261453 DMI261403:DMI261453 DWE261403:DWE261453 EGA261403:EGA261453 EPW261403:EPW261453 EZS261403:EZS261453 FJO261403:FJO261453 FTK261403:FTK261453 GDG261403:GDG261453 GNC261403:GNC261453 GWY261403:GWY261453 HGU261403:HGU261453 HQQ261403:HQQ261453 IAM261403:IAM261453 IKI261403:IKI261453 IUE261403:IUE261453 JEA261403:JEA261453 JNW261403:JNW261453 JXS261403:JXS261453 KHO261403:KHO261453 KRK261403:KRK261453 LBG261403:LBG261453 LLC261403:LLC261453 LUY261403:LUY261453 MEU261403:MEU261453 MOQ261403:MOQ261453 MYM261403:MYM261453 NII261403:NII261453 NSE261403:NSE261453 OCA261403:OCA261453 OLW261403:OLW261453 OVS261403:OVS261453 PFO261403:PFO261453 PPK261403:PPK261453 PZG261403:PZG261453 QJC261403:QJC261453 QSY261403:QSY261453 RCU261403:RCU261453 RMQ261403:RMQ261453 RWM261403:RWM261453 SGI261403:SGI261453 SQE261403:SQE261453 TAA261403:TAA261453 TJW261403:TJW261453 TTS261403:TTS261453 UDO261403:UDO261453 UNK261403:UNK261453 UXG261403:UXG261453 VHC261403:VHC261453 VQY261403:VQY261453 WAU261403:WAU261453 WKQ261403:WKQ261453 WUM261403:WUM261453 IA326939:IA326989 RW326939:RW326989 ABS326939:ABS326989 ALO326939:ALO326989 AVK326939:AVK326989 BFG326939:BFG326989 BPC326939:BPC326989 BYY326939:BYY326989 CIU326939:CIU326989 CSQ326939:CSQ326989 DCM326939:DCM326989 DMI326939:DMI326989 DWE326939:DWE326989 EGA326939:EGA326989 EPW326939:EPW326989 EZS326939:EZS326989 FJO326939:FJO326989 FTK326939:FTK326989 GDG326939:GDG326989 GNC326939:GNC326989 GWY326939:GWY326989 HGU326939:HGU326989 HQQ326939:HQQ326989 IAM326939:IAM326989 IKI326939:IKI326989 IUE326939:IUE326989 JEA326939:JEA326989 JNW326939:JNW326989 JXS326939:JXS326989 KHO326939:KHO326989 KRK326939:KRK326989 LBG326939:LBG326989 LLC326939:LLC326989 LUY326939:LUY326989 MEU326939:MEU326989 MOQ326939:MOQ326989 MYM326939:MYM326989 NII326939:NII326989 NSE326939:NSE326989 OCA326939:OCA326989 OLW326939:OLW326989 OVS326939:OVS326989 PFO326939:PFO326989 PPK326939:PPK326989 PZG326939:PZG326989 QJC326939:QJC326989 QSY326939:QSY326989 RCU326939:RCU326989 RMQ326939:RMQ326989 RWM326939:RWM326989 SGI326939:SGI326989 SQE326939:SQE326989 TAA326939:TAA326989 TJW326939:TJW326989 TTS326939:TTS326989 UDO326939:UDO326989 UNK326939:UNK326989 UXG326939:UXG326989 VHC326939:VHC326989 VQY326939:VQY326989 WAU326939:WAU326989 WKQ326939:WKQ326989 WUM326939:WUM326989 IA392475:IA392525 RW392475:RW392525 ABS392475:ABS392525 ALO392475:ALO392525 AVK392475:AVK392525 BFG392475:BFG392525 BPC392475:BPC392525 BYY392475:BYY392525 CIU392475:CIU392525 CSQ392475:CSQ392525 DCM392475:DCM392525 DMI392475:DMI392525 DWE392475:DWE392525 EGA392475:EGA392525 EPW392475:EPW392525 EZS392475:EZS392525 FJO392475:FJO392525 FTK392475:FTK392525 GDG392475:GDG392525 GNC392475:GNC392525 GWY392475:GWY392525 HGU392475:HGU392525 HQQ392475:HQQ392525 IAM392475:IAM392525 IKI392475:IKI392525 IUE392475:IUE392525 JEA392475:JEA392525 JNW392475:JNW392525 JXS392475:JXS392525 KHO392475:KHO392525 KRK392475:KRK392525 LBG392475:LBG392525 LLC392475:LLC392525 LUY392475:LUY392525 MEU392475:MEU392525 MOQ392475:MOQ392525 MYM392475:MYM392525 NII392475:NII392525 NSE392475:NSE392525 OCA392475:OCA392525 OLW392475:OLW392525 OVS392475:OVS392525 PFO392475:PFO392525 PPK392475:PPK392525 PZG392475:PZG392525 QJC392475:QJC392525 QSY392475:QSY392525 RCU392475:RCU392525 RMQ392475:RMQ392525 RWM392475:RWM392525 SGI392475:SGI392525 SQE392475:SQE392525 TAA392475:TAA392525 TJW392475:TJW392525 TTS392475:TTS392525 UDO392475:UDO392525 UNK392475:UNK392525 UXG392475:UXG392525 VHC392475:VHC392525 VQY392475:VQY392525 WAU392475:WAU392525 WKQ392475:WKQ392525 WUM392475:WUM392525 IA458011:IA458061 RW458011:RW458061 ABS458011:ABS458061 ALO458011:ALO458061 AVK458011:AVK458061 BFG458011:BFG458061 BPC458011:BPC458061 BYY458011:BYY458061 CIU458011:CIU458061 CSQ458011:CSQ458061 DCM458011:DCM458061 DMI458011:DMI458061 DWE458011:DWE458061 EGA458011:EGA458061 EPW458011:EPW458061 EZS458011:EZS458061 FJO458011:FJO458061 FTK458011:FTK458061 GDG458011:GDG458061 GNC458011:GNC458061 GWY458011:GWY458061 HGU458011:HGU458061 HQQ458011:HQQ458061 IAM458011:IAM458061 IKI458011:IKI458061 IUE458011:IUE458061 JEA458011:JEA458061 JNW458011:JNW458061 JXS458011:JXS458061 KHO458011:KHO458061 KRK458011:KRK458061 LBG458011:LBG458061 LLC458011:LLC458061 LUY458011:LUY458061 MEU458011:MEU458061 MOQ458011:MOQ458061 MYM458011:MYM458061 NII458011:NII458061 NSE458011:NSE458061 OCA458011:OCA458061 OLW458011:OLW458061 OVS458011:OVS458061 PFO458011:PFO458061 PPK458011:PPK458061 PZG458011:PZG458061 QJC458011:QJC458061 QSY458011:QSY458061 RCU458011:RCU458061 RMQ458011:RMQ458061 RWM458011:RWM458061 SGI458011:SGI458061 SQE458011:SQE458061 TAA458011:TAA458061 TJW458011:TJW458061 TTS458011:TTS458061 UDO458011:UDO458061 UNK458011:UNK458061 UXG458011:UXG458061 VHC458011:VHC458061 VQY458011:VQY458061 WAU458011:WAU458061 WKQ458011:WKQ458061 WUM458011:WUM458061 IA523547:IA523597 RW523547:RW523597 ABS523547:ABS523597 ALO523547:ALO523597 AVK523547:AVK523597 BFG523547:BFG523597 BPC523547:BPC523597 BYY523547:BYY523597 CIU523547:CIU523597 CSQ523547:CSQ523597 DCM523547:DCM523597 DMI523547:DMI523597 DWE523547:DWE523597 EGA523547:EGA523597 EPW523547:EPW523597 EZS523547:EZS523597 FJO523547:FJO523597 FTK523547:FTK523597 GDG523547:GDG523597 GNC523547:GNC523597 GWY523547:GWY523597 HGU523547:HGU523597 HQQ523547:HQQ523597 IAM523547:IAM523597 IKI523547:IKI523597 IUE523547:IUE523597 JEA523547:JEA523597 JNW523547:JNW523597 JXS523547:JXS523597 KHO523547:KHO523597 KRK523547:KRK523597 LBG523547:LBG523597 LLC523547:LLC523597 LUY523547:LUY523597 MEU523547:MEU523597 MOQ523547:MOQ523597 MYM523547:MYM523597 NII523547:NII523597 NSE523547:NSE523597 OCA523547:OCA523597 OLW523547:OLW523597 OVS523547:OVS523597 PFO523547:PFO523597 PPK523547:PPK523597 PZG523547:PZG523597 QJC523547:QJC523597 QSY523547:QSY523597 RCU523547:RCU523597 RMQ523547:RMQ523597 RWM523547:RWM523597 SGI523547:SGI523597 SQE523547:SQE523597 TAA523547:TAA523597 TJW523547:TJW523597 TTS523547:TTS523597 UDO523547:UDO523597 UNK523547:UNK523597 UXG523547:UXG523597 VHC523547:VHC523597 VQY523547:VQY523597 WAU523547:WAU523597 WKQ523547:WKQ523597 WUM523547:WUM523597 IA589083:IA589133 RW589083:RW589133 ABS589083:ABS589133 ALO589083:ALO589133 AVK589083:AVK589133 BFG589083:BFG589133 BPC589083:BPC589133 BYY589083:BYY589133 CIU589083:CIU589133 CSQ589083:CSQ589133 DCM589083:DCM589133 DMI589083:DMI589133 DWE589083:DWE589133 EGA589083:EGA589133 EPW589083:EPW589133 EZS589083:EZS589133 FJO589083:FJO589133 FTK589083:FTK589133 GDG589083:GDG589133 GNC589083:GNC589133 GWY589083:GWY589133 HGU589083:HGU589133 HQQ589083:HQQ589133 IAM589083:IAM589133 IKI589083:IKI589133 IUE589083:IUE589133 JEA589083:JEA589133 JNW589083:JNW589133 JXS589083:JXS589133 KHO589083:KHO589133 KRK589083:KRK589133 LBG589083:LBG589133 LLC589083:LLC589133 LUY589083:LUY589133 MEU589083:MEU589133 MOQ589083:MOQ589133 MYM589083:MYM589133 NII589083:NII589133 NSE589083:NSE589133 OCA589083:OCA589133 OLW589083:OLW589133 OVS589083:OVS589133 PFO589083:PFO589133 PPK589083:PPK589133 PZG589083:PZG589133 QJC589083:QJC589133 QSY589083:QSY589133 RCU589083:RCU589133 RMQ589083:RMQ589133 RWM589083:RWM589133 SGI589083:SGI589133 SQE589083:SQE589133 TAA589083:TAA589133 TJW589083:TJW589133 TTS589083:TTS589133 UDO589083:UDO589133 UNK589083:UNK589133 UXG589083:UXG589133 VHC589083:VHC589133 VQY589083:VQY589133 WAU589083:WAU589133 WKQ589083:WKQ589133 WUM589083:WUM589133 IA654619:IA654669 RW654619:RW654669 ABS654619:ABS654669 ALO654619:ALO654669 AVK654619:AVK654669 BFG654619:BFG654669 BPC654619:BPC654669 BYY654619:BYY654669 CIU654619:CIU654669 CSQ654619:CSQ654669 DCM654619:DCM654669 DMI654619:DMI654669 DWE654619:DWE654669 EGA654619:EGA654669 EPW654619:EPW654669 EZS654619:EZS654669 FJO654619:FJO654669 FTK654619:FTK654669 GDG654619:GDG654669 GNC654619:GNC654669 GWY654619:GWY654669 HGU654619:HGU654669 HQQ654619:HQQ654669 IAM654619:IAM654669 IKI654619:IKI654669 IUE654619:IUE654669 JEA654619:JEA654669 JNW654619:JNW654669 JXS654619:JXS654669 KHO654619:KHO654669 KRK654619:KRK654669 LBG654619:LBG654669 LLC654619:LLC654669 LUY654619:LUY654669 MEU654619:MEU654669 MOQ654619:MOQ654669 MYM654619:MYM654669 NII654619:NII654669 NSE654619:NSE654669 OCA654619:OCA654669 OLW654619:OLW654669 OVS654619:OVS654669 PFO654619:PFO654669 PPK654619:PPK654669 PZG654619:PZG654669 QJC654619:QJC654669 QSY654619:QSY654669 RCU654619:RCU654669 RMQ654619:RMQ654669 RWM654619:RWM654669 SGI654619:SGI654669 SQE654619:SQE654669 TAA654619:TAA654669 TJW654619:TJW654669 TTS654619:TTS654669 UDO654619:UDO654669 UNK654619:UNK654669 UXG654619:UXG654669 VHC654619:VHC654669 VQY654619:VQY654669 WAU654619:WAU654669 WKQ654619:WKQ654669 WUM654619:WUM654669 IA720155:IA720205 RW720155:RW720205 ABS720155:ABS720205 ALO720155:ALO720205 AVK720155:AVK720205 BFG720155:BFG720205 BPC720155:BPC720205 BYY720155:BYY720205 CIU720155:CIU720205 CSQ720155:CSQ720205 DCM720155:DCM720205 DMI720155:DMI720205 DWE720155:DWE720205 EGA720155:EGA720205 EPW720155:EPW720205 EZS720155:EZS720205 FJO720155:FJO720205 FTK720155:FTK720205 GDG720155:GDG720205 GNC720155:GNC720205 GWY720155:GWY720205 HGU720155:HGU720205 HQQ720155:HQQ720205 IAM720155:IAM720205 IKI720155:IKI720205 IUE720155:IUE720205 JEA720155:JEA720205 JNW720155:JNW720205 JXS720155:JXS720205 KHO720155:KHO720205 KRK720155:KRK720205 LBG720155:LBG720205 LLC720155:LLC720205 LUY720155:LUY720205 MEU720155:MEU720205 MOQ720155:MOQ720205 MYM720155:MYM720205 NII720155:NII720205 NSE720155:NSE720205 OCA720155:OCA720205 OLW720155:OLW720205 OVS720155:OVS720205 PFO720155:PFO720205 PPK720155:PPK720205 PZG720155:PZG720205 QJC720155:QJC720205 QSY720155:QSY720205 RCU720155:RCU720205 RMQ720155:RMQ720205 RWM720155:RWM720205 SGI720155:SGI720205 SQE720155:SQE720205 TAA720155:TAA720205 TJW720155:TJW720205 TTS720155:TTS720205 UDO720155:UDO720205 UNK720155:UNK720205 UXG720155:UXG720205 VHC720155:VHC720205 VQY720155:VQY720205 WAU720155:WAU720205 WKQ720155:WKQ720205 WUM720155:WUM720205 IA785691:IA785741 RW785691:RW785741 ABS785691:ABS785741 ALO785691:ALO785741 AVK785691:AVK785741 BFG785691:BFG785741 BPC785691:BPC785741 BYY785691:BYY785741 CIU785691:CIU785741 CSQ785691:CSQ785741 DCM785691:DCM785741 DMI785691:DMI785741 DWE785691:DWE785741 EGA785691:EGA785741 EPW785691:EPW785741 EZS785691:EZS785741 FJO785691:FJO785741 FTK785691:FTK785741 GDG785691:GDG785741 GNC785691:GNC785741 GWY785691:GWY785741 HGU785691:HGU785741 HQQ785691:HQQ785741 IAM785691:IAM785741 IKI785691:IKI785741 IUE785691:IUE785741 JEA785691:JEA785741 JNW785691:JNW785741 JXS785691:JXS785741 KHO785691:KHO785741 KRK785691:KRK785741 LBG785691:LBG785741 LLC785691:LLC785741 LUY785691:LUY785741 MEU785691:MEU785741 MOQ785691:MOQ785741 MYM785691:MYM785741 NII785691:NII785741 NSE785691:NSE785741 OCA785691:OCA785741 OLW785691:OLW785741 OVS785691:OVS785741 PFO785691:PFO785741 PPK785691:PPK785741 PZG785691:PZG785741 QJC785691:QJC785741 QSY785691:QSY785741 RCU785691:RCU785741 RMQ785691:RMQ785741 RWM785691:RWM785741 SGI785691:SGI785741 SQE785691:SQE785741 TAA785691:TAA785741 TJW785691:TJW785741 TTS785691:TTS785741 UDO785691:UDO785741 UNK785691:UNK785741 UXG785691:UXG785741 VHC785691:VHC785741 VQY785691:VQY785741 WAU785691:WAU785741 WKQ785691:WKQ785741 WUM785691:WUM785741 IA851227:IA851277 RW851227:RW851277 ABS851227:ABS851277 ALO851227:ALO851277 AVK851227:AVK851277 BFG851227:BFG851277 BPC851227:BPC851277 BYY851227:BYY851277 CIU851227:CIU851277 CSQ851227:CSQ851277 DCM851227:DCM851277 DMI851227:DMI851277 DWE851227:DWE851277 EGA851227:EGA851277 EPW851227:EPW851277 EZS851227:EZS851277 FJO851227:FJO851277 FTK851227:FTK851277 GDG851227:GDG851277 GNC851227:GNC851277 GWY851227:GWY851277 HGU851227:HGU851277 HQQ851227:HQQ851277 IAM851227:IAM851277 IKI851227:IKI851277 IUE851227:IUE851277 JEA851227:JEA851277 JNW851227:JNW851277 JXS851227:JXS851277 KHO851227:KHO851277 KRK851227:KRK851277 LBG851227:LBG851277 LLC851227:LLC851277 LUY851227:LUY851277 MEU851227:MEU851277 MOQ851227:MOQ851277 MYM851227:MYM851277 NII851227:NII851277 NSE851227:NSE851277 OCA851227:OCA851277 OLW851227:OLW851277 OVS851227:OVS851277 PFO851227:PFO851277 PPK851227:PPK851277 PZG851227:PZG851277 QJC851227:QJC851277 QSY851227:QSY851277 RCU851227:RCU851277 RMQ851227:RMQ851277 RWM851227:RWM851277 SGI851227:SGI851277 SQE851227:SQE851277 TAA851227:TAA851277 TJW851227:TJW851277 TTS851227:TTS851277 UDO851227:UDO851277 UNK851227:UNK851277 UXG851227:UXG851277 VHC851227:VHC851277 VQY851227:VQY851277 WAU851227:WAU851277 WKQ851227:WKQ851277 WUM851227:WUM851277 IA916763:IA916813 RW916763:RW916813 ABS916763:ABS916813 ALO916763:ALO916813 AVK916763:AVK916813 BFG916763:BFG916813 BPC916763:BPC916813 BYY916763:BYY916813 CIU916763:CIU916813 CSQ916763:CSQ916813 DCM916763:DCM916813 DMI916763:DMI916813 DWE916763:DWE916813 EGA916763:EGA916813 EPW916763:EPW916813 EZS916763:EZS916813 FJO916763:FJO916813 FTK916763:FTK916813 GDG916763:GDG916813 GNC916763:GNC916813 GWY916763:GWY916813 HGU916763:HGU916813 HQQ916763:HQQ916813 IAM916763:IAM916813 IKI916763:IKI916813 IUE916763:IUE916813 JEA916763:JEA916813 JNW916763:JNW916813 JXS916763:JXS916813 KHO916763:KHO916813 KRK916763:KRK916813 LBG916763:LBG916813 LLC916763:LLC916813 LUY916763:LUY916813 MEU916763:MEU916813 MOQ916763:MOQ916813 MYM916763:MYM916813 NII916763:NII916813 NSE916763:NSE916813 OCA916763:OCA916813 OLW916763:OLW916813 OVS916763:OVS916813 PFO916763:PFO916813 PPK916763:PPK916813 PZG916763:PZG916813 QJC916763:QJC916813 QSY916763:QSY916813 RCU916763:RCU916813 RMQ916763:RMQ916813 RWM916763:RWM916813 SGI916763:SGI916813 SQE916763:SQE916813 TAA916763:TAA916813 TJW916763:TJW916813 TTS916763:TTS916813 UDO916763:UDO916813 UNK916763:UNK916813 UXG916763:UXG916813 VHC916763:VHC916813 VQY916763:VQY916813 WAU916763:WAU916813 WKQ916763:WKQ916813 WUM916763:WUM916813 IA982299:IA982349 RW982299:RW982349 ABS982299:ABS982349 ALO982299:ALO982349 AVK982299:AVK982349 BFG982299:BFG982349 BPC982299:BPC982349 BYY982299:BYY982349 CIU982299:CIU982349 CSQ982299:CSQ982349 DCM982299:DCM982349 DMI982299:DMI982349 DWE982299:DWE982349 EGA982299:EGA982349 EPW982299:EPW982349 EZS982299:EZS982349 FJO982299:FJO982349 FTK982299:FTK982349 GDG982299:GDG982349 GNC982299:GNC982349 GWY982299:GWY982349 HGU982299:HGU982349 HQQ982299:HQQ982349 IAM982299:IAM982349 IKI982299:IKI982349 IUE982299:IUE982349 JEA982299:JEA982349 JNW982299:JNW982349 JXS982299:JXS982349 KHO982299:KHO982349 KRK982299:KRK982349 LBG982299:LBG982349 LLC982299:LLC982349 LUY982299:LUY982349 MEU982299:MEU982349 MOQ982299:MOQ982349 MYM982299:MYM982349 NII982299:NII982349 NSE982299:NSE982349 OCA982299:OCA982349 OLW982299:OLW982349 OVS982299:OVS982349 PFO982299:PFO982349 PPK982299:PPK982349 PZG982299:PZG982349 QJC982299:QJC982349 QSY982299:QSY982349 RCU982299:RCU982349 RMQ982299:RMQ982349 RWM982299:RWM982349 SGI982299:SGI982349 SQE982299:SQE982349 TAA982299:TAA982349 TJW982299:TJW982349 TTS982299:TTS982349 UDO982299:UDO982349 UNK982299:UNK982349 UXG982299:UXG982349 VHC982299:VHC982349 VQY982299:VQY982349 WAU982299:WAU982349 WKQ982299:WKQ982349 WUM982299:WUM982349 IA64784:IA64791 RW64784:RW64791 ABS64784:ABS64791 ALO64784:ALO64791 AVK64784:AVK64791 BFG64784:BFG64791 BPC64784:BPC64791 BYY64784:BYY64791 CIU64784:CIU64791 CSQ64784:CSQ64791 DCM64784:DCM64791 DMI64784:DMI64791 DWE64784:DWE64791 EGA64784:EGA64791 EPW64784:EPW64791 EZS64784:EZS64791 FJO64784:FJO64791 FTK64784:FTK64791 GDG64784:GDG64791 GNC64784:GNC64791 GWY64784:GWY64791 HGU64784:HGU64791 HQQ64784:HQQ64791 IAM64784:IAM64791 IKI64784:IKI64791 IUE64784:IUE64791 JEA64784:JEA64791 JNW64784:JNW64791 JXS64784:JXS64791 KHO64784:KHO64791 KRK64784:KRK64791 LBG64784:LBG64791 LLC64784:LLC64791 LUY64784:LUY64791 MEU64784:MEU64791 MOQ64784:MOQ64791 MYM64784:MYM64791 NII64784:NII64791 NSE64784:NSE64791 OCA64784:OCA64791 OLW64784:OLW64791 OVS64784:OVS64791 PFO64784:PFO64791 PPK64784:PPK64791 PZG64784:PZG64791 QJC64784:QJC64791 QSY64784:QSY64791 RCU64784:RCU64791 RMQ64784:RMQ64791 RWM64784:RWM64791 SGI64784:SGI64791 SQE64784:SQE64791 TAA64784:TAA64791 TJW64784:TJW64791 TTS64784:TTS64791 UDO64784:UDO64791 UNK64784:UNK64791 UXG64784:UXG64791 VHC64784:VHC64791 VQY64784:VQY64791 WAU64784:WAU64791 WKQ64784:WKQ64791 WUM64784:WUM64791 IA130320:IA130327 RW130320:RW130327 ABS130320:ABS130327 ALO130320:ALO130327 AVK130320:AVK130327 BFG130320:BFG130327 BPC130320:BPC130327 BYY130320:BYY130327 CIU130320:CIU130327 CSQ130320:CSQ130327 DCM130320:DCM130327 DMI130320:DMI130327 DWE130320:DWE130327 EGA130320:EGA130327 EPW130320:EPW130327 EZS130320:EZS130327 FJO130320:FJO130327 FTK130320:FTK130327 GDG130320:GDG130327 GNC130320:GNC130327 GWY130320:GWY130327 HGU130320:HGU130327 HQQ130320:HQQ130327 IAM130320:IAM130327 IKI130320:IKI130327 IUE130320:IUE130327 JEA130320:JEA130327 JNW130320:JNW130327 JXS130320:JXS130327 KHO130320:KHO130327 KRK130320:KRK130327 LBG130320:LBG130327 LLC130320:LLC130327 LUY130320:LUY130327 MEU130320:MEU130327 MOQ130320:MOQ130327 MYM130320:MYM130327 NII130320:NII130327 NSE130320:NSE130327 OCA130320:OCA130327 OLW130320:OLW130327 OVS130320:OVS130327 PFO130320:PFO130327 PPK130320:PPK130327 PZG130320:PZG130327 QJC130320:QJC130327 QSY130320:QSY130327 RCU130320:RCU130327 RMQ130320:RMQ130327 RWM130320:RWM130327 SGI130320:SGI130327 SQE130320:SQE130327 TAA130320:TAA130327 TJW130320:TJW130327 TTS130320:TTS130327 UDO130320:UDO130327 UNK130320:UNK130327 UXG130320:UXG130327 VHC130320:VHC130327 VQY130320:VQY130327 WAU130320:WAU130327 WKQ130320:WKQ130327 WUM130320:WUM130327 IA195856:IA195863 RW195856:RW195863 ABS195856:ABS195863 ALO195856:ALO195863 AVK195856:AVK195863 BFG195856:BFG195863 BPC195856:BPC195863 BYY195856:BYY195863 CIU195856:CIU195863 CSQ195856:CSQ195863 DCM195856:DCM195863 DMI195856:DMI195863 DWE195856:DWE195863 EGA195856:EGA195863 EPW195856:EPW195863 EZS195856:EZS195863 FJO195856:FJO195863 FTK195856:FTK195863 GDG195856:GDG195863 GNC195856:GNC195863 GWY195856:GWY195863 HGU195856:HGU195863 HQQ195856:HQQ195863 IAM195856:IAM195863 IKI195856:IKI195863 IUE195856:IUE195863 JEA195856:JEA195863 JNW195856:JNW195863 JXS195856:JXS195863 KHO195856:KHO195863 KRK195856:KRK195863 LBG195856:LBG195863 LLC195856:LLC195863 LUY195856:LUY195863 MEU195856:MEU195863 MOQ195856:MOQ195863 MYM195856:MYM195863 NII195856:NII195863 NSE195856:NSE195863 OCA195856:OCA195863 OLW195856:OLW195863 OVS195856:OVS195863 PFO195856:PFO195863 PPK195856:PPK195863 PZG195856:PZG195863 QJC195856:QJC195863 QSY195856:QSY195863 RCU195856:RCU195863 RMQ195856:RMQ195863 RWM195856:RWM195863 SGI195856:SGI195863 SQE195856:SQE195863 TAA195856:TAA195863 TJW195856:TJW195863 TTS195856:TTS195863 UDO195856:UDO195863 UNK195856:UNK195863 UXG195856:UXG195863 VHC195856:VHC195863 VQY195856:VQY195863 WAU195856:WAU195863 WKQ195856:WKQ195863 WUM195856:WUM195863 IA261392:IA261399 RW261392:RW261399 ABS261392:ABS261399 ALO261392:ALO261399 AVK261392:AVK261399 BFG261392:BFG261399 BPC261392:BPC261399 BYY261392:BYY261399 CIU261392:CIU261399 CSQ261392:CSQ261399 DCM261392:DCM261399 DMI261392:DMI261399 DWE261392:DWE261399 EGA261392:EGA261399 EPW261392:EPW261399 EZS261392:EZS261399 FJO261392:FJO261399 FTK261392:FTK261399 GDG261392:GDG261399 GNC261392:GNC261399 GWY261392:GWY261399 HGU261392:HGU261399 HQQ261392:HQQ261399 IAM261392:IAM261399 IKI261392:IKI261399 IUE261392:IUE261399 JEA261392:JEA261399 JNW261392:JNW261399 JXS261392:JXS261399 KHO261392:KHO261399 KRK261392:KRK261399 LBG261392:LBG261399 LLC261392:LLC261399 LUY261392:LUY261399 MEU261392:MEU261399 MOQ261392:MOQ261399 MYM261392:MYM261399 NII261392:NII261399 NSE261392:NSE261399 OCA261392:OCA261399 OLW261392:OLW261399 OVS261392:OVS261399 PFO261392:PFO261399 PPK261392:PPK261399 PZG261392:PZG261399 QJC261392:QJC261399 QSY261392:QSY261399 RCU261392:RCU261399 RMQ261392:RMQ261399 RWM261392:RWM261399 SGI261392:SGI261399 SQE261392:SQE261399 TAA261392:TAA261399 TJW261392:TJW261399 TTS261392:TTS261399 UDO261392:UDO261399 UNK261392:UNK261399 UXG261392:UXG261399 VHC261392:VHC261399 VQY261392:VQY261399 WAU261392:WAU261399 WKQ261392:WKQ261399 WUM261392:WUM261399 IA326928:IA326935 RW326928:RW326935 ABS326928:ABS326935 ALO326928:ALO326935 AVK326928:AVK326935 BFG326928:BFG326935 BPC326928:BPC326935 BYY326928:BYY326935 CIU326928:CIU326935 CSQ326928:CSQ326935 DCM326928:DCM326935 DMI326928:DMI326935 DWE326928:DWE326935 EGA326928:EGA326935 EPW326928:EPW326935 EZS326928:EZS326935 FJO326928:FJO326935 FTK326928:FTK326935 GDG326928:GDG326935 GNC326928:GNC326935 GWY326928:GWY326935 HGU326928:HGU326935 HQQ326928:HQQ326935 IAM326928:IAM326935 IKI326928:IKI326935 IUE326928:IUE326935 JEA326928:JEA326935 JNW326928:JNW326935 JXS326928:JXS326935 KHO326928:KHO326935 KRK326928:KRK326935 LBG326928:LBG326935 LLC326928:LLC326935 LUY326928:LUY326935 MEU326928:MEU326935 MOQ326928:MOQ326935 MYM326928:MYM326935 NII326928:NII326935 NSE326928:NSE326935 OCA326928:OCA326935 OLW326928:OLW326935 OVS326928:OVS326935 PFO326928:PFO326935 PPK326928:PPK326935 PZG326928:PZG326935 QJC326928:QJC326935 QSY326928:QSY326935 RCU326928:RCU326935 RMQ326928:RMQ326935 RWM326928:RWM326935 SGI326928:SGI326935 SQE326928:SQE326935 TAA326928:TAA326935 TJW326928:TJW326935 TTS326928:TTS326935 UDO326928:UDO326935 UNK326928:UNK326935 UXG326928:UXG326935 VHC326928:VHC326935 VQY326928:VQY326935 WAU326928:WAU326935 WKQ326928:WKQ326935 WUM326928:WUM326935 IA392464:IA392471 RW392464:RW392471 ABS392464:ABS392471 ALO392464:ALO392471 AVK392464:AVK392471 BFG392464:BFG392471 BPC392464:BPC392471 BYY392464:BYY392471 CIU392464:CIU392471 CSQ392464:CSQ392471 DCM392464:DCM392471 DMI392464:DMI392471 DWE392464:DWE392471 EGA392464:EGA392471 EPW392464:EPW392471 EZS392464:EZS392471 FJO392464:FJO392471 FTK392464:FTK392471 GDG392464:GDG392471 GNC392464:GNC392471 GWY392464:GWY392471 HGU392464:HGU392471 HQQ392464:HQQ392471 IAM392464:IAM392471 IKI392464:IKI392471 IUE392464:IUE392471 JEA392464:JEA392471 JNW392464:JNW392471 JXS392464:JXS392471 KHO392464:KHO392471 KRK392464:KRK392471 LBG392464:LBG392471 LLC392464:LLC392471 LUY392464:LUY392471 MEU392464:MEU392471 MOQ392464:MOQ392471 MYM392464:MYM392471 NII392464:NII392471 NSE392464:NSE392471 OCA392464:OCA392471 OLW392464:OLW392471 OVS392464:OVS392471 PFO392464:PFO392471 PPK392464:PPK392471 PZG392464:PZG392471 QJC392464:QJC392471 QSY392464:QSY392471 RCU392464:RCU392471 RMQ392464:RMQ392471 RWM392464:RWM392471 SGI392464:SGI392471 SQE392464:SQE392471 TAA392464:TAA392471 TJW392464:TJW392471 TTS392464:TTS392471 UDO392464:UDO392471 UNK392464:UNK392471 UXG392464:UXG392471 VHC392464:VHC392471 VQY392464:VQY392471 WAU392464:WAU392471 WKQ392464:WKQ392471 WUM392464:WUM392471 IA458000:IA458007 RW458000:RW458007 ABS458000:ABS458007 ALO458000:ALO458007 AVK458000:AVK458007 BFG458000:BFG458007 BPC458000:BPC458007 BYY458000:BYY458007 CIU458000:CIU458007 CSQ458000:CSQ458007 DCM458000:DCM458007 DMI458000:DMI458007 DWE458000:DWE458007 EGA458000:EGA458007 EPW458000:EPW458007 EZS458000:EZS458007 FJO458000:FJO458007 FTK458000:FTK458007 GDG458000:GDG458007 GNC458000:GNC458007 GWY458000:GWY458007 HGU458000:HGU458007 HQQ458000:HQQ458007 IAM458000:IAM458007 IKI458000:IKI458007 IUE458000:IUE458007 JEA458000:JEA458007 JNW458000:JNW458007 JXS458000:JXS458007 KHO458000:KHO458007 KRK458000:KRK458007 LBG458000:LBG458007 LLC458000:LLC458007 LUY458000:LUY458007 MEU458000:MEU458007 MOQ458000:MOQ458007 MYM458000:MYM458007 NII458000:NII458007 NSE458000:NSE458007 OCA458000:OCA458007 OLW458000:OLW458007 OVS458000:OVS458007 PFO458000:PFO458007 PPK458000:PPK458007 PZG458000:PZG458007 QJC458000:QJC458007 QSY458000:QSY458007 RCU458000:RCU458007 RMQ458000:RMQ458007 RWM458000:RWM458007 SGI458000:SGI458007 SQE458000:SQE458007 TAA458000:TAA458007 TJW458000:TJW458007 TTS458000:TTS458007 UDO458000:UDO458007 UNK458000:UNK458007 UXG458000:UXG458007 VHC458000:VHC458007 VQY458000:VQY458007 WAU458000:WAU458007 WKQ458000:WKQ458007 WUM458000:WUM458007 IA523536:IA523543 RW523536:RW523543 ABS523536:ABS523543 ALO523536:ALO523543 AVK523536:AVK523543 BFG523536:BFG523543 BPC523536:BPC523543 BYY523536:BYY523543 CIU523536:CIU523543 CSQ523536:CSQ523543 DCM523536:DCM523543 DMI523536:DMI523543 DWE523536:DWE523543 EGA523536:EGA523543 EPW523536:EPW523543 EZS523536:EZS523543 FJO523536:FJO523543 FTK523536:FTK523543 GDG523536:GDG523543 GNC523536:GNC523543 GWY523536:GWY523543 HGU523536:HGU523543 HQQ523536:HQQ523543 IAM523536:IAM523543 IKI523536:IKI523543 IUE523536:IUE523543 JEA523536:JEA523543 JNW523536:JNW523543 JXS523536:JXS523543 KHO523536:KHO523543 KRK523536:KRK523543 LBG523536:LBG523543 LLC523536:LLC523543 LUY523536:LUY523543 MEU523536:MEU523543 MOQ523536:MOQ523543 MYM523536:MYM523543 NII523536:NII523543 NSE523536:NSE523543 OCA523536:OCA523543 OLW523536:OLW523543 OVS523536:OVS523543 PFO523536:PFO523543 PPK523536:PPK523543 PZG523536:PZG523543 QJC523536:QJC523543 QSY523536:QSY523543 RCU523536:RCU523543 RMQ523536:RMQ523543 RWM523536:RWM523543 SGI523536:SGI523543 SQE523536:SQE523543 TAA523536:TAA523543 TJW523536:TJW523543 TTS523536:TTS523543 UDO523536:UDO523543 UNK523536:UNK523543 UXG523536:UXG523543 VHC523536:VHC523543 VQY523536:VQY523543 WAU523536:WAU523543 WKQ523536:WKQ523543 WUM523536:WUM523543 IA589072:IA589079 RW589072:RW589079 ABS589072:ABS589079 ALO589072:ALO589079 AVK589072:AVK589079 BFG589072:BFG589079 BPC589072:BPC589079 BYY589072:BYY589079 CIU589072:CIU589079 CSQ589072:CSQ589079 DCM589072:DCM589079 DMI589072:DMI589079 DWE589072:DWE589079 EGA589072:EGA589079 EPW589072:EPW589079 EZS589072:EZS589079 FJO589072:FJO589079 FTK589072:FTK589079 GDG589072:GDG589079 GNC589072:GNC589079 GWY589072:GWY589079 HGU589072:HGU589079 HQQ589072:HQQ589079 IAM589072:IAM589079 IKI589072:IKI589079 IUE589072:IUE589079 JEA589072:JEA589079 JNW589072:JNW589079 JXS589072:JXS589079 KHO589072:KHO589079 KRK589072:KRK589079 LBG589072:LBG589079 LLC589072:LLC589079 LUY589072:LUY589079 MEU589072:MEU589079 MOQ589072:MOQ589079 MYM589072:MYM589079 NII589072:NII589079 NSE589072:NSE589079 OCA589072:OCA589079 OLW589072:OLW589079 OVS589072:OVS589079 PFO589072:PFO589079 PPK589072:PPK589079 PZG589072:PZG589079 QJC589072:QJC589079 QSY589072:QSY589079 RCU589072:RCU589079 RMQ589072:RMQ589079 RWM589072:RWM589079 SGI589072:SGI589079 SQE589072:SQE589079 TAA589072:TAA589079 TJW589072:TJW589079 TTS589072:TTS589079 UDO589072:UDO589079 UNK589072:UNK589079 UXG589072:UXG589079 VHC589072:VHC589079 VQY589072:VQY589079 WAU589072:WAU589079 WKQ589072:WKQ589079 WUM589072:WUM589079 IA654608:IA654615 RW654608:RW654615 ABS654608:ABS654615 ALO654608:ALO654615 AVK654608:AVK654615 BFG654608:BFG654615 BPC654608:BPC654615 BYY654608:BYY654615 CIU654608:CIU654615 CSQ654608:CSQ654615 DCM654608:DCM654615 DMI654608:DMI654615 DWE654608:DWE654615 EGA654608:EGA654615 EPW654608:EPW654615 EZS654608:EZS654615 FJO654608:FJO654615 FTK654608:FTK654615 GDG654608:GDG654615 GNC654608:GNC654615 GWY654608:GWY654615 HGU654608:HGU654615 HQQ654608:HQQ654615 IAM654608:IAM654615 IKI654608:IKI654615 IUE654608:IUE654615 JEA654608:JEA654615 JNW654608:JNW654615 JXS654608:JXS654615 KHO654608:KHO654615 KRK654608:KRK654615 LBG654608:LBG654615 LLC654608:LLC654615 LUY654608:LUY654615 MEU654608:MEU654615 MOQ654608:MOQ654615 MYM654608:MYM654615 NII654608:NII654615 NSE654608:NSE654615 OCA654608:OCA654615 OLW654608:OLW654615 OVS654608:OVS654615 PFO654608:PFO654615 PPK654608:PPK654615 PZG654608:PZG654615 QJC654608:QJC654615 QSY654608:QSY654615 RCU654608:RCU654615 RMQ654608:RMQ654615 RWM654608:RWM654615 SGI654608:SGI654615 SQE654608:SQE654615 TAA654608:TAA654615 TJW654608:TJW654615 TTS654608:TTS654615 UDO654608:UDO654615 UNK654608:UNK654615 UXG654608:UXG654615 VHC654608:VHC654615 VQY654608:VQY654615 WAU654608:WAU654615 WKQ654608:WKQ654615 WUM654608:WUM654615 IA720144:IA720151 RW720144:RW720151 ABS720144:ABS720151 ALO720144:ALO720151 AVK720144:AVK720151 BFG720144:BFG720151 BPC720144:BPC720151 BYY720144:BYY720151 CIU720144:CIU720151 CSQ720144:CSQ720151 DCM720144:DCM720151 DMI720144:DMI720151 DWE720144:DWE720151 EGA720144:EGA720151 EPW720144:EPW720151 EZS720144:EZS720151 FJO720144:FJO720151 FTK720144:FTK720151 GDG720144:GDG720151 GNC720144:GNC720151 GWY720144:GWY720151 HGU720144:HGU720151 HQQ720144:HQQ720151 IAM720144:IAM720151 IKI720144:IKI720151 IUE720144:IUE720151 JEA720144:JEA720151 JNW720144:JNW720151 JXS720144:JXS720151 KHO720144:KHO720151 KRK720144:KRK720151 LBG720144:LBG720151 LLC720144:LLC720151 LUY720144:LUY720151 MEU720144:MEU720151 MOQ720144:MOQ720151 MYM720144:MYM720151 NII720144:NII720151 NSE720144:NSE720151 OCA720144:OCA720151 OLW720144:OLW720151 OVS720144:OVS720151 PFO720144:PFO720151 PPK720144:PPK720151 PZG720144:PZG720151 QJC720144:QJC720151 QSY720144:QSY720151 RCU720144:RCU720151 RMQ720144:RMQ720151 RWM720144:RWM720151 SGI720144:SGI720151 SQE720144:SQE720151 TAA720144:TAA720151 TJW720144:TJW720151 TTS720144:TTS720151 UDO720144:UDO720151 UNK720144:UNK720151 UXG720144:UXG720151 VHC720144:VHC720151 VQY720144:VQY720151 WAU720144:WAU720151 WKQ720144:WKQ720151 WUM720144:WUM720151 IA785680:IA785687 RW785680:RW785687 ABS785680:ABS785687 ALO785680:ALO785687 AVK785680:AVK785687 BFG785680:BFG785687 BPC785680:BPC785687 BYY785680:BYY785687 CIU785680:CIU785687 CSQ785680:CSQ785687 DCM785680:DCM785687 DMI785680:DMI785687 DWE785680:DWE785687 EGA785680:EGA785687 EPW785680:EPW785687 EZS785680:EZS785687 FJO785680:FJO785687 FTK785680:FTK785687 GDG785680:GDG785687 GNC785680:GNC785687 GWY785680:GWY785687 HGU785680:HGU785687 HQQ785680:HQQ785687 IAM785680:IAM785687 IKI785680:IKI785687 IUE785680:IUE785687 JEA785680:JEA785687 JNW785680:JNW785687 JXS785680:JXS785687 KHO785680:KHO785687 KRK785680:KRK785687 LBG785680:LBG785687 LLC785680:LLC785687 LUY785680:LUY785687 MEU785680:MEU785687 MOQ785680:MOQ785687 MYM785680:MYM785687 NII785680:NII785687 NSE785680:NSE785687 OCA785680:OCA785687 OLW785680:OLW785687 OVS785680:OVS785687 PFO785680:PFO785687 PPK785680:PPK785687 PZG785680:PZG785687 QJC785680:QJC785687 QSY785680:QSY785687 RCU785680:RCU785687 RMQ785680:RMQ785687 RWM785680:RWM785687 SGI785680:SGI785687 SQE785680:SQE785687 TAA785680:TAA785687 TJW785680:TJW785687 TTS785680:TTS785687 UDO785680:UDO785687 UNK785680:UNK785687 UXG785680:UXG785687 VHC785680:VHC785687 VQY785680:VQY785687 WAU785680:WAU785687 WKQ785680:WKQ785687 WUM785680:WUM785687 IA851216:IA851223 RW851216:RW851223 ABS851216:ABS851223 ALO851216:ALO851223 AVK851216:AVK851223 BFG851216:BFG851223 BPC851216:BPC851223 BYY851216:BYY851223 CIU851216:CIU851223 CSQ851216:CSQ851223 DCM851216:DCM851223 DMI851216:DMI851223 DWE851216:DWE851223 EGA851216:EGA851223 EPW851216:EPW851223 EZS851216:EZS851223 FJO851216:FJO851223 FTK851216:FTK851223 GDG851216:GDG851223 GNC851216:GNC851223 GWY851216:GWY851223 HGU851216:HGU851223 HQQ851216:HQQ851223 IAM851216:IAM851223 IKI851216:IKI851223 IUE851216:IUE851223 JEA851216:JEA851223 JNW851216:JNW851223 JXS851216:JXS851223 KHO851216:KHO851223 KRK851216:KRK851223 LBG851216:LBG851223 LLC851216:LLC851223 LUY851216:LUY851223 MEU851216:MEU851223 MOQ851216:MOQ851223 MYM851216:MYM851223 NII851216:NII851223 NSE851216:NSE851223 OCA851216:OCA851223 OLW851216:OLW851223 OVS851216:OVS851223 PFO851216:PFO851223 PPK851216:PPK851223 PZG851216:PZG851223 QJC851216:QJC851223 QSY851216:QSY851223 RCU851216:RCU851223 RMQ851216:RMQ851223 RWM851216:RWM851223 SGI851216:SGI851223 SQE851216:SQE851223 TAA851216:TAA851223 TJW851216:TJW851223 TTS851216:TTS851223 UDO851216:UDO851223 UNK851216:UNK851223 UXG851216:UXG851223 VHC851216:VHC851223 VQY851216:VQY851223 WAU851216:WAU851223 WKQ851216:WKQ851223 WUM851216:WUM851223 IA916752:IA916759 RW916752:RW916759 ABS916752:ABS916759 ALO916752:ALO916759 AVK916752:AVK916759 BFG916752:BFG916759 BPC916752:BPC916759 BYY916752:BYY916759 CIU916752:CIU916759 CSQ916752:CSQ916759 DCM916752:DCM916759 DMI916752:DMI916759 DWE916752:DWE916759 EGA916752:EGA916759 EPW916752:EPW916759 EZS916752:EZS916759 FJO916752:FJO916759 FTK916752:FTK916759 GDG916752:GDG916759 GNC916752:GNC916759 GWY916752:GWY916759 HGU916752:HGU916759 HQQ916752:HQQ916759 IAM916752:IAM916759 IKI916752:IKI916759 IUE916752:IUE916759 JEA916752:JEA916759 JNW916752:JNW916759 JXS916752:JXS916759 KHO916752:KHO916759 KRK916752:KRK916759 LBG916752:LBG916759 LLC916752:LLC916759 LUY916752:LUY916759 MEU916752:MEU916759 MOQ916752:MOQ916759 MYM916752:MYM916759 NII916752:NII916759 NSE916752:NSE916759 OCA916752:OCA916759 OLW916752:OLW916759 OVS916752:OVS916759 PFO916752:PFO916759 PPK916752:PPK916759 PZG916752:PZG916759 QJC916752:QJC916759 QSY916752:QSY916759 RCU916752:RCU916759 RMQ916752:RMQ916759 RWM916752:RWM916759 SGI916752:SGI916759 SQE916752:SQE916759 TAA916752:TAA916759 TJW916752:TJW916759 TTS916752:TTS916759 UDO916752:UDO916759 UNK916752:UNK916759 UXG916752:UXG916759 VHC916752:VHC916759 VQY916752:VQY916759 WAU916752:WAU916759 WKQ916752:WKQ916759 WUM916752:WUM916759 IA982288:IA982295 RW982288:RW982295 ABS982288:ABS982295 ALO982288:ALO982295 AVK982288:AVK982295 BFG982288:BFG982295 BPC982288:BPC982295 BYY982288:BYY982295 CIU982288:CIU982295 CSQ982288:CSQ982295 DCM982288:DCM982295 DMI982288:DMI982295 DWE982288:DWE982295 EGA982288:EGA982295 EPW982288:EPW982295 EZS982288:EZS982295 FJO982288:FJO982295 FTK982288:FTK982295 GDG982288:GDG982295 GNC982288:GNC982295 GWY982288:GWY982295 HGU982288:HGU982295 HQQ982288:HQQ982295 IAM982288:IAM982295 IKI982288:IKI982295 IUE982288:IUE982295 JEA982288:JEA982295 JNW982288:JNW982295 JXS982288:JXS982295 KHO982288:KHO982295 KRK982288:KRK982295 LBG982288:LBG982295 LLC982288:LLC982295 LUY982288:LUY982295 MEU982288:MEU982295 MOQ982288:MOQ982295 MYM982288:MYM982295 NII982288:NII982295 NSE982288:NSE982295 OCA982288:OCA982295 OLW982288:OLW982295 OVS982288:OVS982295 PFO982288:PFO982295 PPK982288:PPK982295 PZG982288:PZG982295 QJC982288:QJC982295 QSY982288:QSY982295 RCU982288:RCU982295 RMQ982288:RMQ982295 RWM982288:RWM982295 SGI982288:SGI982295 SQE982288:SQE982295 TAA982288:TAA982295 TJW982288:TJW982295 TTS982288:TTS982295 UDO982288:UDO982295 UNK982288:UNK982295 UXG982288:UXG982295 VHC982288:VHC982295 VQY982288:VQY982295 WAU982288:WAU982295 WKQ982288:WKQ982295 WUM982288:WUM982295 VQY153:VQY155 WAU153:WAU155 WKQ153:WKQ155 WUM153:WUM155 IA153:IA155 RW153:RW155 ABS153:ABS155 ALO153:ALO155 AVK153:AVK155 BFG153:BFG155 BPC153:BPC155 BYY153:BYY155 CIU153:CIU155 CSQ153:CSQ155 DCM153:DCM155 DMI153:DMI155 DWE153:DWE155 EGA153:EGA155 EPW153:EPW155 EZS153:EZS155 FJO153:FJO155 FTK153:FTK155 GDG153:GDG155 GNC153:GNC155 GWY153:GWY155 HGU153:HGU155 HQQ153:HQQ155 IAM153:IAM155 IKI153:IKI155 IUE153:IUE155 JEA153:JEA155 JNW153:JNW155 JXS153:JXS155 KHO153:KHO155 KRK153:KRK155 LBG153:LBG155 LLC153:LLC155 LUY153:LUY155 MEU153:MEU155 MOQ153:MOQ155 MYM153:MYM155 NII153:NII155 NSE153:NSE155 OCA153:OCA155 OLW153:OLW155 OVS153:OVS155 PFO153:PFO155 PPK153:PPK155 PZG153:PZG155 QJC153:QJC155 QSY153:QSY155 RCU153:RCU155 RMQ153:RMQ155 RWM153:RWM155 SGI153:SGI155 SQE153:SQE155 TAA153:TAA155 TJW153:TJW155 TTS153:TTS155 UDO153:UDO155 UNK153:UNK155 UXG153:UXG155 VHC153:VHC155 IA109:IA121 RW109:RW121 ABS109:ABS121 ALO109:ALO121 AVK109:AVK121 BFG109:BFG121 BPC109:BPC121 BYY109:BYY121 CIU109:CIU121 CSQ109:CSQ121 DCM109:DCM121 DMI109:DMI121 DWE109:DWE121 EGA109:EGA121 EPW109:EPW121 EZS109:EZS121 FJO109:FJO121 FTK109:FTK121 GDG109:GDG121 GNC109:GNC121 GWY109:GWY121 HGU109:HGU121 HQQ109:HQQ121 IAM109:IAM121 IKI109:IKI121 IUE109:IUE121 JEA109:JEA121 JNW109:JNW121 JXS109:JXS121 KHO109:KHO121 KRK109:KRK121 LBG109:LBG121 LLC109:LLC121 LUY109:LUY121 MEU109:MEU121 MOQ109:MOQ121 MYM109:MYM121 NII109:NII121 NSE109:NSE121 OCA109:OCA121 OLW109:OLW121 OVS109:OVS121 PFO109:PFO121 PPK109:PPK121 PZG109:PZG121 QJC109:QJC121 QSY109:QSY121 RCU109:RCU121 RMQ109:RMQ121 RWM109:RWM121 SGI109:SGI121 SQE109:SQE121 TAA109:TAA121 TJW109:TJW121 TTS109:TTS121 UDO109:UDO121 UNK109:UNK121 UXG109:UXG121 VHC109:VHC121 VQY109:VQY121 WAU109:WAU121 WKQ109:WKQ121 WUM109:WUM121 IA157:IA159 RW157:RW159 ABS157:ABS159 ALO157:ALO159 AVK157:AVK159 BFG157:BFG159 BPC157:BPC159 BYY157:BYY159 CIU157:CIU159 CSQ157:CSQ159 DCM157:DCM159 DMI157:DMI159 DWE157:DWE159 EGA157:EGA159 EPW157:EPW159 EZS157:EZS159 FJO157:FJO159 FTK157:FTK159 GDG157:GDG159 GNC157:GNC159 GWY157:GWY159 HGU157:HGU159 HQQ157:HQQ159 IAM157:IAM159 IKI157:IKI159 IUE157:IUE159 JEA157:JEA159 JNW157:JNW159 JXS157:JXS159 KHO157:KHO159 KRK157:KRK159 LBG157:LBG159 LLC157:LLC159 LUY157:LUY159 MEU157:MEU159 MOQ157:MOQ159 MYM157:MYM159 NII157:NII159 NSE157:NSE159 OCA157:OCA159 OLW157:OLW159 OVS157:OVS159 PFO157:PFO159 PPK157:PPK159 PZG157:PZG159 QJC157:QJC159 QSY157:QSY159 RCU157:RCU159 RMQ157:RMQ159 RWM157:RWM159 SGI157:SGI159 SQE157:SQE159 TAA157:TAA159 TJW157:TJW159 TTS157:TTS159 UDO157:UDO159 UNK157:UNK159 UXG157:UXG159 VHC157:VHC159 VQY157:VQY159 WAU157:WAU159 WKQ157:WKQ159 WUM157:WUM159 IA225:IA233 RW225:RW233 ABS225:ABS233 ALO225:ALO233 AVK225:AVK233 BFG225:BFG233 BPC225:BPC233 BYY225:BYY233 CIU225:CIU233 CSQ225:CSQ233 DCM225:DCM233 DMI225:DMI233 DWE225:DWE233 EGA225:EGA233 EPW225:EPW233 EZS225:EZS233 FJO225:FJO233 FTK225:FTK233 GDG225:GDG233 GNC225:GNC233 GWY225:GWY233 HGU225:HGU233 HQQ225:HQQ233 IAM225:IAM233 IKI225:IKI233 IUE225:IUE233 JEA225:JEA233 JNW225:JNW233 JXS225:JXS233 KHO225:KHO233 KRK225:KRK233 LBG225:LBG233 LLC225:LLC233 LUY225:LUY233 MEU225:MEU233 MOQ225:MOQ233 MYM225:MYM233 NII225:NII233 NSE225:NSE233 OCA225:OCA233 OLW225:OLW233 OVS225:OVS233 PFO225:PFO233 PPK225:PPK233 PZG225:PZG233 QJC225:QJC233 QSY225:QSY233 RCU225:RCU233 RMQ225:RMQ233 RWM225:RWM233 SGI225:SGI233 SQE225:SQE233 TAA225:TAA233 TJW225:TJW233 TTS225:TTS233 UDO225:UDO233 UNK225:UNK233 UXG225:UXG233 VHC225:VHC233 VQY225:VQY233 WAU225:WAU233 WKQ225:WKQ233 WUM225:WUM233 VQY96:VQY97 WAU96:WAU97 WKQ96:WKQ97 WUM96:WUM97 IA96:IA97 RW96:RW97 ABS96:ABS97 ALO96:ALO97 AVK96:AVK97 BFG96:BFG97 BPC96:BPC97 BYY96:BYY97 CIU96:CIU97 CSQ96:CSQ97 DCM96:DCM97 DMI96:DMI97 DWE96:DWE97 EGA96:EGA97 EPW96:EPW97 EZS96:EZS97 FJO96:FJO97 FTK96:FTK97 GDG96:GDG97 GNC96:GNC97 GWY96:GWY97 HGU96:HGU97 HQQ96:HQQ97 IAM96:IAM97 IKI96:IKI97 IUE96:IUE97 JEA96:JEA97 JNW96:JNW97 JXS96:JXS97 KHO96:KHO97 KRK96:KRK97 LBG96:LBG97 LLC96:LLC97 LUY96:LUY97 MEU96:MEU97 MOQ96:MOQ97 MYM96:MYM97 NII96:NII97 NSE96:NSE97 OCA96:OCA97 OLW96:OLW97 OVS96:OVS97 PFO96:PFO97 PPK96:PPK97 PZG96:PZG97 QJC96:QJC97 QSY96:QSY97 RCU96:RCU97 RMQ96:RMQ97 RWM96:RWM97 SGI96:SGI97 SQE96:SQE97 TAA96:TAA97 TJW96:TJW97 TTS96:TTS97 UDO96:UDO97 UNK96:UNK97 UXG96:UXG97 VHC96:VHC97 VHC76:VHC78 VQY76:VQY78 WAU76:WAU78 WKQ76:WKQ78 WUM76:WUM78 IA76:IA78 RW76:RW78 ABS76:ABS78 ALO76:ALO78 AVK76:AVK78 BFG76:BFG78 BPC76:BPC78 BYY76:BYY78 CIU76:CIU78 CSQ76:CSQ78 DCM76:DCM78 DMI76:DMI78 DWE76:DWE78 EGA76:EGA78 EPW76:EPW78 EZS76:EZS78 FJO76:FJO78 FTK76:FTK78 GDG76:GDG78 GNC76:GNC78 GWY76:GWY78 HGU76:HGU78 HQQ76:HQQ78 IAM76:IAM78 IKI76:IKI78 IUE76:IUE78 JEA76:JEA78 JNW76:JNW78 JXS76:JXS78 KHO76:KHO78 KRK76:KRK78 LBG76:LBG78 LLC76:LLC78 LUY76:LUY78 MEU76:MEU78 MOQ76:MOQ78 MYM76:MYM78 NII76:NII78 NSE76:NSE78 OCA76:OCA78 OLW76:OLW78 OVS76:OVS78 PFO76:PFO78 PPK76:PPK78 PZG76:PZG78 QJC76:QJC78 QSY76:QSY78 RCU76:RCU78 RMQ76:RMQ78 RWM76:RWM78 SGI76:SGI78 SQE76:SQE78 TAA76:TAA78 TJW76:TJW78 TTS76:TTS78 UDO76:UDO78 UNK76:UNK78 UXG76:UXG78 WKQ38:WKQ40 WUM38:WUM40 RW38:RW40 ABS38:ABS40 ALO38:ALO40 AVK38:AVK40 BFG38:BFG40 BPC38:BPC40 BYY38:BYY40 CIU38:CIU40 CSQ38:CSQ40 DCM38:DCM40 DMI38:DMI40 DWE38:DWE40 EGA38:EGA40 EPW38:EPW40 EZS38:EZS40 FJO38:FJO40 FTK38:FTK40 GDG38:GDG40 GNC38:GNC40 GWY38:GWY40 HGU38:HGU40 HQQ38:HQQ40 IAM38:IAM40 IKI38:IKI40 IUE38:IUE40 JEA38:JEA40 JNW38:JNW40 JXS38:JXS40 KHO38:KHO40 KRK38:KRK40 LBG38:LBG40 LLC38:LLC40 LUY38:LUY40 MEU38:MEU40 MOQ38:MOQ40 MYM38:MYM40 NII38:NII40 NSE38:NSE40 OCA38:OCA40 OLW38:OLW40 OVS38:OVS40 PFO38:PFO40 PPK38:PPK40 PZG38:PZG40 QJC38:QJC40 QSY38:QSY40 RCU38:RCU40 RMQ38:RMQ40 RWM38:RWM40 SGI38:SGI40 SQE38:SQE40 TAA38:TAA40 TJW38:TJW40 TTS38:TTS40 UDO38:UDO40 UNK38:UNK40 UXG38:UXG40 VHC38:VHC40 VQY38:VQY40 WAU38:WAU40 IA38:IA40 RW44:RW67 ABS44:ABS67 ALO44:ALO67 AVK44:AVK67 BFG44:BFG67 BPC44:BPC67 BYY44:BYY67 CIU44:CIU67 CSQ44:CSQ67 DCM44:DCM67 DMI44:DMI67 DWE44:DWE67 EGA44:EGA67 EPW44:EPW67 EZS44:EZS67 FJO44:FJO67 FTK44:FTK67 GDG44:GDG67 GNC44:GNC67 GWY44:GWY67 HGU44:HGU67 HQQ44:HQQ67 IAM44:IAM67 IKI44:IKI67 IUE44:IUE67 JEA44:JEA67 JNW44:JNW67 JXS44:JXS67 KHO44:KHO67 KRK44:KRK67 LBG44:LBG67 LLC44:LLC67 LUY44:LUY67 MEU44:MEU67 MOQ44:MOQ67 MYM44:MYM67 NII44:NII67 NSE44:NSE67 OCA44:OCA67 OLW44:OLW67 OVS44:OVS67 PFO44:PFO67 PPK44:PPK67 PZG44:PZG67 QJC44:QJC67 QSY44:QSY67 RCU44:RCU67 RMQ44:RMQ67 RWM44:RWM67 SGI44:SGI67 SQE44:SQE67 TAA44:TAA67 TJW44:TJW67 TTS44:TTS67 UDO44:UDO67 UNK44:UNK67 UXG44:UXG67 VHC44:VHC67 VQY44:VQY67 WAU44:WAU67 WKQ44:WKQ67 WUM44:WUM67 IA44:IA67 UXG127:UXG129 UNK127:UNK129 UDO127:UDO129 TTS127:TTS129 TJW127:TJW129 TAA127:TAA129 SQE127:SQE129 SGI127:SGI129 RWM127:RWM129 RMQ127:RMQ129 RCU127:RCU129 QSY127:QSY129 QJC127:QJC129 PZG127:PZG129 PPK127:PPK129 PFO127:PFO129 OVS127:OVS129 OLW127:OLW129 OCA127:OCA129 NSE127:NSE129 NII127:NII129 MYM127:MYM129 MOQ127:MOQ129 MEU127:MEU129 LUY127:LUY129 LLC127:LLC129 LBG127:LBG129 KRK127:KRK129 KHO127:KHO129 JXS127:JXS129 JNW127:JNW129 JEA127:JEA129 IUE127:IUE129 IKI127:IKI129 IAM127:IAM129 HQQ127:HQQ129 HGU127:HGU129 GWY127:GWY129 GNC127:GNC129 GDG127:GDG129 FTK127:FTK129 FJO127:FJO129 EZS127:EZS129 EPW127:EPW129 EGA127:EGA129 DWE127:DWE129 DMI127:DMI129 DCM127:DCM129 CSQ127:CSQ129 CIU127:CIU129 BYY127:BYY129 BPC127:BPC129 BFG127:BFG129 AVK127:AVK129 ALO127:ALO129 ABS127:ABS129 RW127:RW129 IA127:IA129 WUM127:WUM129 WKQ127:WKQ129 WAU127:WAU129 VQY127:VQY129 VHC127:VHC129 RW187 ABS187 ALO187 AVK187 BFG187 BPC187 BYY187 CIU187 CSQ187 DCM187 DMI187 DWE187 EGA187 EPW187 EZS187 FJO187 FTK187 GDG187 GNC187 GWY187 HGU187 HQQ187 IAM187 IKI187 IUE187 JEA187 JNW187 JXS187 KHO187 KRK187 LBG187 LLC187 LUY187 MEU187 MOQ187 MYM187 NII187 NSE187 OCA187 OLW187 OVS187 PFO187 PPK187 PZG187 QJC187 QSY187 RCU187 RMQ187 RWM187 SGI187 SQE187 TAA187 TJW187 TTS187 UDO187 UNK187 UXG187 VHC187 VQY187 WAU187 WKQ187 IA187 WUM187 HU207 IA200:IA206 RQ207 RW200:RW206 ABM207 ABS200:ABS206 ALI207 ALO200:ALO206 AVE207 AVK200:AVK206 BFA207 BFG200:BFG206 BOW207 BPC200:BPC206 BYS207 BYY200:BYY206 CIO207 CIU200:CIU206 CSK207 CSQ200:CSQ206 DCG207 DCM200:DCM206 DMC207 DMI200:DMI206 DVY207 DWE200:DWE206 EFU207 EGA200:EGA206 EPQ207 EPW200:EPW206 EZM207 EZS200:EZS206 FJI207 FJO200:FJO206 FTE207 FTK200:FTK206 GDA207 GDG200:GDG206 GMW207 GNC200:GNC206 GWS207 GWY200:GWY206 HGO207 HGU200:HGU206 HQK207 HQQ200:HQQ206 IAG207 IAM200:IAM206 IKC207 IKI200:IKI206 ITY207 IUE200:IUE206 JDU207 JEA200:JEA206 JNQ207 JNW200:JNW206 JXM207 JXS200:JXS206 KHI207 KHO200:KHO206 KRE207 KRK200:KRK206 LBA207 LBG200:LBG206 LKW207 LLC200:LLC206 LUS207 LUY200:LUY206 MEO207 MEU200:MEU206 MOK207 MOQ200:MOQ206 MYG207 MYM200:MYM206 NIC207 NII200:NII206 NRY207 NSE200:NSE206 OBU207 OCA200:OCA206 OLQ207 OLW200:OLW206 OVM207 OVS200:OVS206 PFI207 PFO200:PFO206 PPE207 PPK200:PPK206 PZA207 PZG200:PZG206 QIW207 QJC200:QJC206 QSS207 QSY200:QSY206 RCO207 RCU200:RCU206 RMK207 RMQ200:RMQ206 RWG207 RWM200:RWM206 SGC207 SGI200:SGI206 SPY207 SQE200:SQE206 SZU207 TAA200:TAA206 TJQ207 TJW200:TJW206 TTM207 TTS200:TTS206 UDI207 UDO200:UDO206 UNE207 UNK200:UNK206 UXA207 UXG200:UXG206 VGW207 VHC200:VHC206 VQS207 VQY200:VQY206 WAO207 WAU200:WAU206 WKK207 WKQ200:WKQ206 WUG207 WUM200:WUM206 UXG180:UXG185 UNK180:UNK185 UDO180:UDO185 TTS180:TTS185 TJW180:TJW185 TAA180:TAA185 SQE180:SQE185 SGI180:SGI185 RWM180:RWM185 RMQ180:RMQ185 RCU180:RCU185 QSY180:QSY185 QJC180:QJC185 PZG180:PZG185 PPK180:PPK185 PFO180:PFO185 OVS180:OVS185 OLW180:OLW185 OCA180:OCA185 NSE180:NSE185 NII180:NII185 MYM180:MYM185 MOQ180:MOQ185 MEU180:MEU185 LUY180:LUY185 LLC180:LLC185 LBG180:LBG185 KRK180:KRK185 KHO180:KHO185 JXS180:JXS185 JNW180:JNW185 JEA180:JEA185 IUE180:IUE185 IKI180:IKI185 IAM180:IAM185 HQQ180:HQQ185 HGU180:HGU185 GWY180:GWY185 GNC180:GNC185 GDG180:GDG185 FTK180:FTK185 FJO180:FJO185 EZS180:EZS185 EPW180:EPW185 EGA180:EGA185 DWE180:DWE185 DMI180:DMI185 DCM180:DCM185 CSQ180:CSQ185 CIU180:CIU185 BYY180:BYY185 BPC180:BPC185 BFG180:BFG185 AVK180:AVK185 ALO180:ALO185 ABS180:ABS185 RW180:RW185 IA180:IA185 WUM180:WUM185 WKQ180:WKQ185 WAU180:WAU185 VQY180:VQY185 VHC180:VHC185 WKQ6:WKQ27 WUM6:WUM27 RW6:RW27 ABS6:ABS27 ALO6:ALO27 AVK6:AVK27 BFG6:BFG27 BPC6:BPC27 BYY6:BYY27 CIU6:CIU27 CSQ6:CSQ27 DCM6:DCM27 DMI6:DMI27 DWE6:DWE27 EGA6:EGA27 EPW6:EPW27 EZS6:EZS27 FJO6:FJO27 FTK6:FTK27 GDG6:GDG27 GNC6:GNC27 GWY6:GWY27 HGU6:HGU27 HQQ6:HQQ27 IAM6:IAM27 IKI6:IKI27 IUE6:IUE27 JEA6:JEA27 JNW6:JNW27 JXS6:JXS27 KHO6:KHO27 KRK6:KRK27 LBG6:LBG27 LLC6:LLC27 LUY6:LUY27 MEU6:MEU27 MOQ6:MOQ27 MYM6:MYM27 NII6:NII27 NSE6:NSE27 OCA6:OCA27 OLW6:OLW27 OVS6:OVS27 PFO6:PFO27 PPK6:PPK27 PZG6:PZG27 QJC6:QJC27 QSY6:QSY27 RCU6:RCU27 RMQ6:RMQ27 RWM6:RWM27 SGI6:SGI27 SQE6:SQE27 TAA6:TAA27 TJW6:TJW27 TTS6:TTS27 UDO6:UDO27 UNK6:UNK27 UXG6:UXG27 VHC6:VHC27 VQY6:VQY27 WAU6:WAU27 IA6:IA27 WUM164:WUM176 IA164:IA176 WKQ164:WKQ176 WAU164:WAU176 VQY164:VQY176 VHC164:VHC176 UXG164:UXG176 UNK164:UNK176 UDO164:UDO176 TTS164:TTS176 TJW164:TJW176 TAA164:TAA176 SQE164:SQE176 SGI164:SGI176 RWM164:RWM176 RMQ164:RMQ176 RCU164:RCU176 QSY164:QSY176 QJC164:QJC176 PZG164:PZG176 PPK164:PPK176 PFO164:PFO176 OVS164:OVS176 OLW164:OLW176 OCA164:OCA176 NSE164:NSE176 NII164:NII176 MYM164:MYM176 MOQ164:MOQ176 MEU164:MEU176 LUY164:LUY176 LLC164:LLC176 LBG164:LBG176 KRK164:KRK176 KHO164:KHO176 JXS164:JXS176 JNW164:JNW176 JEA164:JEA176 IUE164:IUE176 IKI164:IKI176 IAM164:IAM176 HQQ164:HQQ176 HGU164:HGU176 GWY164:GWY176 GNC164:GNC176 GDG164:GDG176 FTK164:FTK176 FJO164:FJO176 EZS164:EZS176 EPW164:EPW176 EGA164:EGA176 DWE164:DWE176 DMI164:DMI176 DCM164:DCM176 CSQ164:CSQ176 CIU164:CIU176 BYY164:BYY176 BPC164:BPC176 BFG164:BFG176 AVK164:AVK176 ALO164:ALO176 ABS164:ABS176 RW164:RW176" xr:uid="{B6658EE1-6A62-48C8-AC1C-46000C258F1D}">
      <formula1>"○,△,×"</formula1>
    </dataValidation>
    <dataValidation type="list" allowBlank="1" showInputMessage="1" showErrorMessage="1" sqref="D7:D15" xr:uid="{63B0C1F1-E4A4-4207-9459-24449D35F780}">
      <formula1>""""",○,△,×"</formula1>
    </dataValidation>
    <dataValidation type="list" allowBlank="1" showInputMessage="1" showErrorMessage="1" sqref="D16:D37 D39:D126 D128:D146 D148:D151 D197:D208 D210:D238 D240:D244 D153:D195" xr:uid="{34ACBF68-34BD-4603-BD90-24360492D2B7}">
      <formula1>",○,△,×"</formula1>
    </dataValidation>
  </dataValidations>
  <printOptions horizontalCentered="1"/>
  <pageMargins left="0.59055118110236227" right="0.59055118110236227" top="0.59055118110236227" bottom="0.39370078740157483" header="0.31496062992125984" footer="0.19685039370078741"/>
  <pageSetup paperSize="9" fitToHeight="0" orientation="portrait" cellComments="asDisplayed" r:id="rId1"/>
  <headerFooter>
    <oddHeader>&amp;R&amp;"游ゴシック,標準"&amp;14【別紙２】</oddHeader>
    <oddFooter>&amp;C&amp;"ＭＳ 明朝,標準"&amp;12&amp;P</oddFooter>
  </headerFooter>
  <rowBreaks count="2" manualBreakCount="2">
    <brk id="245" max="4" man="1"/>
    <brk id="25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vt:lpstr>
      <vt:lpstr>別紙２!Print_Area</vt:lpstr>
      <vt:lpstr>別紙２!Print_Titles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CMS機能要件</dc:title>
  <dc:creator/>
  <cp:lastModifiedBy/>
  <dcterms:created xsi:type="dcterms:W3CDTF">2006-09-16T00:00:00Z</dcterms:created>
  <dcterms:modified xsi:type="dcterms:W3CDTF">2026-06-11T06:32:48Z</dcterms:modified>
</cp:coreProperties>
</file>